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elrainstitute.sharepoint.com/sites/Admissions/Shared Documents/General/26-27/"/>
    </mc:Choice>
  </mc:AlternateContent>
  <xr:revisionPtr revIDLastSave="0" documentId="8_{482749D7-F4DE-45C3-B3AE-CDAFC2027D0D}" xr6:coauthVersionLast="47" xr6:coauthVersionMax="47" xr10:uidLastSave="{00000000-0000-0000-0000-000000000000}"/>
  <bookViews>
    <workbookView xWindow="2850" yWindow="2850" windowWidth="18270" windowHeight="16890" activeTab="1" xr2:uid="{00000000-000D-0000-FFFF-FFFF00000000}"/>
  </bookViews>
  <sheets>
    <sheet name="Timeline" sheetId="2" r:id="rId1"/>
    <sheet name="Lottery random number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<sst xmlns="http://schemas.openxmlformats.org/spreadsheetml/2006/main" count="15" uniqueCount="15">
  <si>
    <t>Lottery ID</t>
  </si>
  <si>
    <t>Lottery Random number</t>
  </si>
  <si>
    <t>By Jan 30</t>
  </si>
  <si>
    <t>Priorities applied, sequences generated by lottery group / grade level</t>
  </si>
  <si>
    <t>Starting ~Feb 2</t>
  </si>
  <si>
    <t>Offers start to be issued</t>
  </si>
  <si>
    <t>Throughout the spring</t>
  </si>
  <si>
    <t>Timeline</t>
  </si>
  <si>
    <t>Offers/responses, more offers as seats become available</t>
  </si>
  <si>
    <t>Today, Jan 23</t>
  </si>
  <si>
    <t>Periodic reaffirmation required</t>
  </si>
  <si>
    <t>Welcome to the Telra Institute 2026-27 Admissions Lottery</t>
  </si>
  <si>
    <t>Questions? Email admissions@telra.org</t>
  </si>
  <si>
    <t>Random lottery numbers assigned between 0 (best) and 1 (worst); results will be posted on home page</t>
  </si>
  <si>
    <t>Count of applicants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</si>
</sst>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" fontId="0" fillId="0" borderId="0" xfId="0" applyNumberFormat="1"/>
    <xf numFmtId="0" fontId="0" fillId="2" borderId="0" xfId="0" applyFill="1"/>
    <xf numFmtId="0" fontId="0" fillId="0" borderId="0" xfId="0" applyAlignment="1">
      <alignment horizontal="left" vertical="center"/>
    </xf>
    <xf numFmtId="0" fontId="1" fillId="3" borderId="0" xfId="0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5F5D-DAEB-486F-8CC9-2B06EF5ACD87}">
  <dimension ref="B1:C13"/>
  <sheetViews>
    <sheetView workbookViewId="0">
      <selection activeCell="C7" sqref="C7"/>
    </sheetView>
  </sheetViews>
  <sheetFormatPr defaultRowHeight="14.5" x14ac:dyDescent="0.35"/>
  <cols>
    <col min="2" max="2" width="25" customWidth="1"/>
    <col min="3" max="3" width="63.26953125" customWidth="1"/>
  </cols>
  <sheetData>
    <row r="1" spans="2:3" x14ac:dyDescent="0.35">
      <c r="B1" s="6" t="s">
        <v>11</v>
      </c>
      <c r="C1" s="6"/>
    </row>
    <row r="2" spans="2:3" x14ac:dyDescent="0.35">
      <c r="B2" s="6"/>
      <c r="C2" s="6"/>
    </row>
    <row r="5" spans="2:3" x14ac:dyDescent="0.35">
      <c r="B5" s="1" t="s">
        <v>7</v>
      </c>
    </row>
    <row r="6" spans="2:3" x14ac:dyDescent="0.35">
      <c r="B6" s="2" t="s">
        <v>9</v>
      </c>
      <c r="C6" t="s">
        <v>13</v>
      </c>
    </row>
    <row r="7" spans="2:3" x14ac:dyDescent="0.35">
      <c r="B7" t="s">
        <v>2</v>
      </c>
      <c r="C7" t="s">
        <v>3</v>
      </c>
    </row>
    <row r="8" spans="2:3" x14ac:dyDescent="0.35">
      <c r="B8" t="s">
        <v>4</v>
      </c>
      <c r="C8" t="s">
        <v>5</v>
      </c>
    </row>
    <row r="9" spans="2:3" x14ac:dyDescent="0.35">
      <c r="B9" s="4" t="s">
        <v>6</v>
      </c>
      <c r="C9" t="s">
        <v>8</v>
      </c>
    </row>
    <row r="10" spans="2:3" x14ac:dyDescent="0.35">
      <c r="B10" s="4"/>
      <c r="C10" t="s">
        <v>10</v>
      </c>
    </row>
    <row r="13" spans="2:3" x14ac:dyDescent="0.35">
      <c r="B13" t="s">
        <v>12</v>
      </c>
    </row>
  </sheetData>
  <mergeCells count="2">
    <mergeCell ref="B9:B10"/>
    <mergeCell ref="B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6"/>
  <sheetViews>
    <sheetView tabSelected="1" zoomScale="90" zoomScaleNormal="90" workbookViewId="0">
      <selection activeCell="P13" sqref="P13"/>
    </sheetView>
  </sheetViews>
  <sheetFormatPr defaultRowHeight="14.5" x14ac:dyDescent="0.35"/>
  <cols>
    <col min="1" max="1" width="13.81640625" customWidth="1"/>
    <col min="7" max="7" width="17.90625" customWidth="1"/>
  </cols>
  <sheetData>
    <row r="1" spans="1:8" x14ac:dyDescent="0.35">
      <c r="A1" s="1" t="s">
        <v>0</v>
      </c>
      <c r="B1" s="5" t="s">
        <v>1</v>
      </c>
      <c r="G1" t="s">
        <v>14</v>
      </c>
      <c r="H1">
        <f>COUNT(A2:A716)</f>
        <v>715</v>
      </c>
    </row>
    <row r="2" spans="1:8" x14ac:dyDescent="0.35">
      <c r="A2">
        <v>383928</v>
      </c>
      <c r="B2" s="3">
        <v>0.46004779177667232</v>
      </c>
    </row>
    <row r="3" spans="1:8" x14ac:dyDescent="0.35">
      <c r="A3">
        <v>48899</v>
      </c>
      <c r="B3" s="3">
        <v>0.33971997087767247</v>
      </c>
    </row>
    <row r="4" spans="1:8" x14ac:dyDescent="0.35">
      <c r="A4">
        <v>816743</v>
      </c>
      <c r="B4" s="3">
        <v>0.13437130593460034</v>
      </c>
    </row>
    <row r="5" spans="1:8" x14ac:dyDescent="0.35">
      <c r="A5">
        <v>588618</v>
      </c>
      <c r="B5" s="3">
        <v>0.35745292112584137</v>
      </c>
    </row>
    <row r="6" spans="1:8" x14ac:dyDescent="0.35">
      <c r="A6">
        <v>893216</v>
      </c>
      <c r="B6" s="3">
        <v>0.43122905884595719</v>
      </c>
    </row>
    <row r="7" spans="1:8" x14ac:dyDescent="0.35">
      <c r="A7">
        <v>139481</v>
      </c>
      <c r="B7" s="3">
        <v>0.34577738638310074</v>
      </c>
    </row>
    <row r="8" spans="1:8" x14ac:dyDescent="0.35">
      <c r="A8">
        <v>609520</v>
      </c>
      <c r="B8" s="3">
        <v>0.55590440976371636</v>
      </c>
    </row>
    <row r="9" spans="1:8" x14ac:dyDescent="0.35">
      <c r="A9">
        <v>794954</v>
      </c>
      <c r="B9" s="3">
        <v>0.86967218001140867</v>
      </c>
    </row>
    <row r="10" spans="1:8" x14ac:dyDescent="0.35">
      <c r="A10">
        <v>931919</v>
      </c>
      <c r="B10" s="3">
        <v>0.20914749660006737</v>
      </c>
    </row>
    <row r="11" spans="1:8" x14ac:dyDescent="0.35">
      <c r="A11">
        <v>767064</v>
      </c>
      <c r="B11" s="3">
        <v>0.36797277854824151</v>
      </c>
    </row>
    <row r="12" spans="1:8" x14ac:dyDescent="0.35">
      <c r="A12">
        <v>607345</v>
      </c>
      <c r="B12" s="3">
        <v>0.48389411621416523</v>
      </c>
    </row>
    <row r="13" spans="1:8" x14ac:dyDescent="0.35">
      <c r="A13">
        <v>372964</v>
      </c>
      <c r="B13" s="3">
        <v>0.49899352372912342</v>
      </c>
    </row>
    <row r="14" spans="1:8" x14ac:dyDescent="0.35">
      <c r="A14">
        <v>832399</v>
      </c>
      <c r="B14" s="3">
        <v>7.7809366492892051E-2</v>
      </c>
    </row>
    <row r="15" spans="1:8" x14ac:dyDescent="0.35">
      <c r="A15">
        <v>764715</v>
      </c>
      <c r="B15" s="3">
        <v>0.59201172145387282</v>
      </c>
    </row>
    <row r="16" spans="1:8" x14ac:dyDescent="0.35">
      <c r="A16">
        <v>306109</v>
      </c>
      <c r="B16" s="3">
        <v>0.84505765345489103</v>
      </c>
    </row>
    <row r="17" spans="1:2" x14ac:dyDescent="0.35">
      <c r="A17">
        <v>780646</v>
      </c>
      <c r="B17" s="3">
        <v>0.80339029200160739</v>
      </c>
    </row>
    <row r="18" spans="1:2" x14ac:dyDescent="0.35">
      <c r="A18">
        <v>890876</v>
      </c>
      <c r="B18" s="3">
        <v>0.78608902498829014</v>
      </c>
    </row>
    <row r="19" spans="1:2" x14ac:dyDescent="0.35">
      <c r="A19">
        <v>641415</v>
      </c>
      <c r="B19" s="3">
        <v>0.46915415249989367</v>
      </c>
    </row>
    <row r="20" spans="1:2" x14ac:dyDescent="0.35">
      <c r="A20">
        <v>585986</v>
      </c>
      <c r="B20" s="3">
        <v>0.52112211850440826</v>
      </c>
    </row>
    <row r="21" spans="1:2" x14ac:dyDescent="0.35">
      <c r="A21">
        <v>608704</v>
      </c>
      <c r="B21" s="3">
        <v>0.93054796735162537</v>
      </c>
    </row>
    <row r="22" spans="1:2" x14ac:dyDescent="0.35">
      <c r="A22">
        <v>342010</v>
      </c>
      <c r="B22" s="3">
        <v>0.10192335921575635</v>
      </c>
    </row>
    <row r="23" spans="1:2" x14ac:dyDescent="0.35">
      <c r="A23">
        <v>775704</v>
      </c>
      <c r="B23" s="3">
        <v>0.35473226500901212</v>
      </c>
    </row>
    <row r="24" spans="1:2" x14ac:dyDescent="0.35">
      <c r="A24">
        <v>351427</v>
      </c>
      <c r="B24" s="3">
        <v>0.45718927841734303</v>
      </c>
    </row>
    <row r="25" spans="1:2" x14ac:dyDescent="0.35">
      <c r="A25">
        <v>304389</v>
      </c>
      <c r="B25" s="3">
        <v>0.85539436329862151</v>
      </c>
    </row>
    <row r="26" spans="1:2" x14ac:dyDescent="0.35">
      <c r="A26">
        <v>61127</v>
      </c>
      <c r="B26" s="3">
        <v>0.99477950416443328</v>
      </c>
    </row>
    <row r="27" spans="1:2" x14ac:dyDescent="0.35">
      <c r="A27">
        <v>129224</v>
      </c>
      <c r="B27" s="3">
        <v>0.42435202954979268</v>
      </c>
    </row>
    <row r="28" spans="1:2" x14ac:dyDescent="0.35">
      <c r="A28">
        <v>131046</v>
      </c>
      <c r="B28" s="3">
        <v>0.88989724008732263</v>
      </c>
    </row>
    <row r="29" spans="1:2" x14ac:dyDescent="0.35">
      <c r="A29">
        <v>663538</v>
      </c>
      <c r="B29" s="3">
        <v>0.81375350916167533</v>
      </c>
    </row>
    <row r="30" spans="1:2" x14ac:dyDescent="0.35">
      <c r="A30">
        <v>906082</v>
      </c>
      <c r="B30" s="3">
        <v>0.64112156554628175</v>
      </c>
    </row>
    <row r="31" spans="1:2" x14ac:dyDescent="0.35">
      <c r="A31">
        <v>300169</v>
      </c>
      <c r="B31" s="3">
        <v>0.63582348941407574</v>
      </c>
    </row>
    <row r="32" spans="1:2" x14ac:dyDescent="0.35">
      <c r="A32">
        <v>833895</v>
      </c>
      <c r="B32" s="3">
        <v>1.1601748694738179E-2</v>
      </c>
    </row>
    <row r="33" spans="1:2" x14ac:dyDescent="0.35">
      <c r="A33">
        <v>685966</v>
      </c>
      <c r="B33" s="3">
        <v>0.36249692606479111</v>
      </c>
    </row>
    <row r="34" spans="1:2" x14ac:dyDescent="0.35">
      <c r="A34">
        <v>559165</v>
      </c>
      <c r="B34" s="3">
        <v>0.65315197501885935</v>
      </c>
    </row>
    <row r="35" spans="1:2" x14ac:dyDescent="0.35">
      <c r="A35">
        <v>595953</v>
      </c>
      <c r="B35" s="3">
        <v>7.7913355599935175E-2</v>
      </c>
    </row>
    <row r="36" spans="1:2" x14ac:dyDescent="0.35">
      <c r="A36">
        <v>974690</v>
      </c>
      <c r="B36" s="3">
        <v>0.33866076712932802</v>
      </c>
    </row>
    <row r="37" spans="1:2" x14ac:dyDescent="0.35">
      <c r="A37">
        <v>210664</v>
      </c>
      <c r="B37" s="3">
        <v>0.46473241999113002</v>
      </c>
    </row>
    <row r="38" spans="1:2" x14ac:dyDescent="0.35">
      <c r="A38">
        <v>923113</v>
      </c>
      <c r="B38" s="3">
        <v>0.98245474968771784</v>
      </c>
    </row>
    <row r="39" spans="1:2" x14ac:dyDescent="0.35">
      <c r="A39">
        <v>204137</v>
      </c>
      <c r="B39" s="3">
        <v>0.23600877237577833</v>
      </c>
    </row>
    <row r="40" spans="1:2" x14ac:dyDescent="0.35">
      <c r="A40">
        <v>303979</v>
      </c>
      <c r="B40" s="3">
        <v>4.2587628585433634E-2</v>
      </c>
    </row>
    <row r="41" spans="1:2" x14ac:dyDescent="0.35">
      <c r="A41">
        <v>539098</v>
      </c>
      <c r="B41" s="3">
        <v>0.37306194496957867</v>
      </c>
    </row>
    <row r="42" spans="1:2" x14ac:dyDescent="0.35">
      <c r="A42">
        <v>753730</v>
      </c>
      <c r="B42" s="3">
        <v>0.51633539841641563</v>
      </c>
    </row>
    <row r="43" spans="1:2" x14ac:dyDescent="0.35">
      <c r="A43">
        <v>216089</v>
      </c>
      <c r="B43" s="3">
        <v>0.73070737609490821</v>
      </c>
    </row>
    <row r="44" spans="1:2" x14ac:dyDescent="0.35">
      <c r="A44">
        <v>140581</v>
      </c>
      <c r="B44" s="3">
        <v>0.71843804792201726</v>
      </c>
    </row>
    <row r="45" spans="1:2" x14ac:dyDescent="0.35">
      <c r="A45">
        <v>207199</v>
      </c>
      <c r="B45" s="3">
        <v>6.3995260813032306E-2</v>
      </c>
    </row>
    <row r="46" spans="1:2" x14ac:dyDescent="0.35">
      <c r="A46">
        <v>618896</v>
      </c>
      <c r="B46" s="3">
        <v>0.97445493685618534</v>
      </c>
    </row>
    <row r="47" spans="1:2" x14ac:dyDescent="0.35">
      <c r="A47">
        <v>169119</v>
      </c>
      <c r="B47" s="3">
        <v>0.1787203524571539</v>
      </c>
    </row>
    <row r="48" spans="1:2" x14ac:dyDescent="0.35">
      <c r="A48">
        <v>445976</v>
      </c>
      <c r="B48" s="3">
        <v>0.95981364554601467</v>
      </c>
    </row>
    <row r="49" spans="1:2" x14ac:dyDescent="0.35">
      <c r="A49">
        <v>331962</v>
      </c>
      <c r="B49" s="3">
        <v>0.95061112274760962</v>
      </c>
    </row>
    <row r="50" spans="1:2" x14ac:dyDescent="0.35">
      <c r="A50">
        <v>953699</v>
      </c>
      <c r="B50" s="3">
        <v>0.69811305427007075</v>
      </c>
    </row>
    <row r="51" spans="1:2" x14ac:dyDescent="0.35">
      <c r="A51">
        <v>675697</v>
      </c>
      <c r="B51" s="3">
        <v>0.75429705069055464</v>
      </c>
    </row>
    <row r="52" spans="1:2" x14ac:dyDescent="0.35">
      <c r="A52">
        <v>763227</v>
      </c>
      <c r="B52" s="3">
        <v>0.2826968197559282</v>
      </c>
    </row>
    <row r="53" spans="1:2" x14ac:dyDescent="0.35">
      <c r="A53">
        <v>605590</v>
      </c>
      <c r="B53" s="3">
        <v>0.2742847970619342</v>
      </c>
    </row>
    <row r="54" spans="1:2" x14ac:dyDescent="0.35">
      <c r="A54">
        <v>740119</v>
      </c>
      <c r="B54" s="3">
        <v>0.2960699671744762</v>
      </c>
    </row>
    <row r="55" spans="1:2" x14ac:dyDescent="0.35">
      <c r="A55">
        <v>320979</v>
      </c>
      <c r="B55" s="3">
        <v>0.79857975768848699</v>
      </c>
    </row>
    <row r="56" spans="1:2" x14ac:dyDescent="0.35">
      <c r="A56">
        <v>756859</v>
      </c>
      <c r="B56" s="3">
        <v>0.98292417155498812</v>
      </c>
    </row>
    <row r="57" spans="1:2" x14ac:dyDescent="0.35">
      <c r="A57">
        <v>91890</v>
      </c>
      <c r="B57" s="3">
        <v>0.47551205207241454</v>
      </c>
    </row>
    <row r="58" spans="1:2" x14ac:dyDescent="0.35">
      <c r="A58">
        <v>633197</v>
      </c>
      <c r="B58" s="3">
        <v>0.61312352996440755</v>
      </c>
    </row>
    <row r="59" spans="1:2" x14ac:dyDescent="0.35">
      <c r="A59">
        <v>406380</v>
      </c>
      <c r="B59" s="3">
        <v>0.81956902392752518</v>
      </c>
    </row>
    <row r="60" spans="1:2" x14ac:dyDescent="0.35">
      <c r="A60">
        <v>329930</v>
      </c>
      <c r="B60" s="3">
        <v>0.87191440415584043</v>
      </c>
    </row>
    <row r="61" spans="1:2" x14ac:dyDescent="0.35">
      <c r="A61">
        <v>443333</v>
      </c>
      <c r="B61" s="3">
        <v>1.8210909138972275E-2</v>
      </c>
    </row>
    <row r="62" spans="1:2" x14ac:dyDescent="0.35">
      <c r="A62">
        <v>22408</v>
      </c>
      <c r="B62" s="3">
        <v>0.19159943497441001</v>
      </c>
    </row>
    <row r="63" spans="1:2" x14ac:dyDescent="0.35">
      <c r="A63">
        <v>708637</v>
      </c>
      <c r="B63" s="3">
        <v>5.5818096283215435E-2</v>
      </c>
    </row>
    <row r="64" spans="1:2" x14ac:dyDescent="0.35">
      <c r="A64">
        <v>180039</v>
      </c>
      <c r="B64" s="3">
        <v>0.79689846251433039</v>
      </c>
    </row>
    <row r="65" spans="1:2" x14ac:dyDescent="0.35">
      <c r="A65">
        <v>713083</v>
      </c>
      <c r="B65" s="3">
        <v>0.41216206352612572</v>
      </c>
    </row>
    <row r="66" spans="1:2" x14ac:dyDescent="0.35">
      <c r="A66">
        <v>589528</v>
      </c>
      <c r="B66" s="3">
        <v>0.33246303039891534</v>
      </c>
    </row>
    <row r="67" spans="1:2" x14ac:dyDescent="0.35">
      <c r="A67">
        <v>144156</v>
      </c>
      <c r="B67" s="3">
        <v>0.59745591624642336</v>
      </c>
    </row>
    <row r="68" spans="1:2" x14ac:dyDescent="0.35">
      <c r="A68">
        <v>615616</v>
      </c>
      <c r="B68" s="3">
        <v>2.4979789901147353E-2</v>
      </c>
    </row>
    <row r="69" spans="1:2" x14ac:dyDescent="0.35">
      <c r="A69">
        <v>750279</v>
      </c>
      <c r="B69" s="3">
        <v>0.86593812374342349</v>
      </c>
    </row>
    <row r="70" spans="1:2" x14ac:dyDescent="0.35">
      <c r="A70">
        <v>913309</v>
      </c>
      <c r="B70" s="3">
        <v>0.47162953479060366</v>
      </c>
    </row>
    <row r="71" spans="1:2" x14ac:dyDescent="0.35">
      <c r="A71">
        <v>556525</v>
      </c>
      <c r="B71" s="3">
        <v>0.60810834292164728</v>
      </c>
    </row>
    <row r="72" spans="1:2" x14ac:dyDescent="0.35">
      <c r="A72">
        <v>290278</v>
      </c>
      <c r="B72" s="3">
        <v>0.48262781723302717</v>
      </c>
    </row>
    <row r="73" spans="1:2" x14ac:dyDescent="0.35">
      <c r="A73">
        <v>108960</v>
      </c>
      <c r="B73" s="3">
        <v>0.68573179209238466</v>
      </c>
    </row>
    <row r="74" spans="1:2" x14ac:dyDescent="0.35">
      <c r="A74">
        <v>804790</v>
      </c>
      <c r="B74" s="3">
        <v>6.4165929920056985E-3</v>
      </c>
    </row>
    <row r="75" spans="1:2" x14ac:dyDescent="0.35">
      <c r="A75">
        <v>511694</v>
      </c>
      <c r="B75" s="3">
        <v>0.31508541356711006</v>
      </c>
    </row>
    <row r="76" spans="1:2" x14ac:dyDescent="0.35">
      <c r="A76">
        <v>313072</v>
      </c>
      <c r="B76" s="3">
        <v>0.16832786929492016</v>
      </c>
    </row>
    <row r="77" spans="1:2" x14ac:dyDescent="0.35">
      <c r="A77">
        <v>682676</v>
      </c>
      <c r="B77" s="3">
        <v>0.42551315104985776</v>
      </c>
    </row>
    <row r="78" spans="1:2" x14ac:dyDescent="0.35">
      <c r="A78">
        <v>974383</v>
      </c>
      <c r="B78" s="3">
        <v>0.3244623261332783</v>
      </c>
    </row>
    <row r="79" spans="1:2" x14ac:dyDescent="0.35">
      <c r="A79">
        <v>718243</v>
      </c>
      <c r="B79" s="3">
        <v>0.66733825054168949</v>
      </c>
    </row>
    <row r="80" spans="1:2" x14ac:dyDescent="0.35">
      <c r="A80">
        <v>494565</v>
      </c>
      <c r="B80" s="3">
        <v>4.2509441120357483E-3</v>
      </c>
    </row>
    <row r="81" spans="1:2" x14ac:dyDescent="0.35">
      <c r="A81">
        <v>638197</v>
      </c>
      <c r="B81" s="3">
        <v>0.71007267372900484</v>
      </c>
    </row>
    <row r="82" spans="1:2" x14ac:dyDescent="0.35">
      <c r="A82">
        <v>884615</v>
      </c>
      <c r="B82" s="3">
        <v>0.60202085715803288</v>
      </c>
    </row>
    <row r="83" spans="1:2" x14ac:dyDescent="0.35">
      <c r="A83">
        <v>175637</v>
      </c>
      <c r="B83" s="3">
        <v>0.4468256663073259</v>
      </c>
    </row>
    <row r="84" spans="1:2" x14ac:dyDescent="0.35">
      <c r="A84">
        <v>239388</v>
      </c>
      <c r="B84" s="3">
        <v>0.78819088176351759</v>
      </c>
    </row>
    <row r="85" spans="1:2" x14ac:dyDescent="0.35">
      <c r="A85">
        <v>758566</v>
      </c>
      <c r="B85" s="3">
        <v>0.33334308679946767</v>
      </c>
    </row>
    <row r="86" spans="1:2" x14ac:dyDescent="0.35">
      <c r="A86">
        <v>934629</v>
      </c>
      <c r="B86" s="3">
        <v>0.53378581561536409</v>
      </c>
    </row>
    <row r="87" spans="1:2" x14ac:dyDescent="0.35">
      <c r="A87">
        <v>971142</v>
      </c>
      <c r="B87" s="3">
        <v>0.41113706297582175</v>
      </c>
    </row>
    <row r="88" spans="1:2" x14ac:dyDescent="0.35">
      <c r="A88">
        <v>970184</v>
      </c>
      <c r="B88" s="3">
        <v>0.34826881560393075</v>
      </c>
    </row>
    <row r="89" spans="1:2" x14ac:dyDescent="0.35">
      <c r="A89">
        <v>408660</v>
      </c>
      <c r="B89" s="3">
        <v>0.32637610203239997</v>
      </c>
    </row>
    <row r="90" spans="1:2" x14ac:dyDescent="0.35">
      <c r="A90">
        <v>742453</v>
      </c>
      <c r="B90" s="3">
        <v>9.038922824853135E-2</v>
      </c>
    </row>
    <row r="91" spans="1:2" x14ac:dyDescent="0.35">
      <c r="A91">
        <v>709397</v>
      </c>
      <c r="B91" s="3">
        <v>0.38299563321489583</v>
      </c>
    </row>
    <row r="92" spans="1:2" x14ac:dyDescent="0.35">
      <c r="A92">
        <v>842624</v>
      </c>
      <c r="B92" s="3">
        <v>0.57346129043758931</v>
      </c>
    </row>
    <row r="93" spans="1:2" x14ac:dyDescent="0.35">
      <c r="A93">
        <v>315657</v>
      </c>
      <c r="B93" s="3">
        <v>0.38274173526326893</v>
      </c>
    </row>
    <row r="94" spans="1:2" x14ac:dyDescent="0.35">
      <c r="A94">
        <v>673226</v>
      </c>
      <c r="B94" s="3">
        <v>0.91385216428982718</v>
      </c>
    </row>
    <row r="95" spans="1:2" x14ac:dyDescent="0.35">
      <c r="A95">
        <v>681380</v>
      </c>
      <c r="B95" s="3">
        <v>2.6044430622339965E-2</v>
      </c>
    </row>
    <row r="96" spans="1:2" x14ac:dyDescent="0.35">
      <c r="A96">
        <v>801508</v>
      </c>
      <c r="B96" s="3">
        <v>0.71243638957347299</v>
      </c>
    </row>
    <row r="97" spans="1:2" x14ac:dyDescent="0.35">
      <c r="A97">
        <v>95239</v>
      </c>
      <c r="B97" s="3">
        <v>0.13291848622928226</v>
      </c>
    </row>
    <row r="98" spans="1:2" x14ac:dyDescent="0.35">
      <c r="A98">
        <v>462949</v>
      </c>
      <c r="B98" s="3">
        <v>0.54821582983068751</v>
      </c>
    </row>
    <row r="99" spans="1:2" x14ac:dyDescent="0.35">
      <c r="A99">
        <v>49479</v>
      </c>
      <c r="B99" s="3">
        <v>0.28140439099958414</v>
      </c>
    </row>
    <row r="100" spans="1:2" x14ac:dyDescent="0.35">
      <c r="A100">
        <v>277961</v>
      </c>
      <c r="B100" s="3">
        <v>0.90186968288459179</v>
      </c>
    </row>
    <row r="101" spans="1:2" x14ac:dyDescent="0.35">
      <c r="A101">
        <v>622190</v>
      </c>
      <c r="B101" s="3">
        <v>0.2876055547807983</v>
      </c>
    </row>
    <row r="102" spans="1:2" x14ac:dyDescent="0.35">
      <c r="A102">
        <v>69396</v>
      </c>
      <c r="B102" s="3">
        <v>0.20934639260603305</v>
      </c>
    </row>
    <row r="103" spans="1:2" x14ac:dyDescent="0.35">
      <c r="A103">
        <v>661764</v>
      </c>
      <c r="B103" s="3">
        <v>0.84638816256539984</v>
      </c>
    </row>
    <row r="104" spans="1:2" x14ac:dyDescent="0.35">
      <c r="A104">
        <v>517881</v>
      </c>
      <c r="B104" s="3">
        <v>0.23180921124172293</v>
      </c>
    </row>
    <row r="105" spans="1:2" x14ac:dyDescent="0.35">
      <c r="A105">
        <v>129875</v>
      </c>
      <c r="B105" s="3">
        <v>0.58165052971043174</v>
      </c>
    </row>
    <row r="106" spans="1:2" x14ac:dyDescent="0.35">
      <c r="A106">
        <v>468346</v>
      </c>
      <c r="B106" s="3">
        <v>0.74034703312144556</v>
      </c>
    </row>
    <row r="107" spans="1:2" x14ac:dyDescent="0.35">
      <c r="A107">
        <v>401715</v>
      </c>
      <c r="B107" s="3">
        <v>0.22318809946349394</v>
      </c>
    </row>
    <row r="108" spans="1:2" x14ac:dyDescent="0.35">
      <c r="A108">
        <v>579022</v>
      </c>
      <c r="B108" s="3">
        <v>0.70962955147413354</v>
      </c>
    </row>
    <row r="109" spans="1:2" x14ac:dyDescent="0.35">
      <c r="A109">
        <v>465070</v>
      </c>
      <c r="B109" s="3">
        <v>9.708844493588531E-2</v>
      </c>
    </row>
    <row r="110" spans="1:2" x14ac:dyDescent="0.35">
      <c r="A110">
        <v>533385</v>
      </c>
      <c r="B110" s="3">
        <v>0.88432661731368212</v>
      </c>
    </row>
    <row r="111" spans="1:2" x14ac:dyDescent="0.35">
      <c r="A111">
        <v>323758</v>
      </c>
      <c r="B111" s="3">
        <v>0.75060341273038189</v>
      </c>
    </row>
    <row r="112" spans="1:2" x14ac:dyDescent="0.35">
      <c r="A112">
        <v>32442</v>
      </c>
      <c r="B112" s="3">
        <v>0.96512486107866602</v>
      </c>
    </row>
    <row r="113" spans="1:2" x14ac:dyDescent="0.35">
      <c r="A113">
        <v>124421</v>
      </c>
      <c r="B113" s="3">
        <v>0.58659891998315183</v>
      </c>
    </row>
    <row r="114" spans="1:2" x14ac:dyDescent="0.35">
      <c r="A114">
        <v>407206</v>
      </c>
      <c r="B114" s="3">
        <v>0.88699523550023029</v>
      </c>
    </row>
    <row r="115" spans="1:2" x14ac:dyDescent="0.35">
      <c r="A115">
        <v>594302</v>
      </c>
      <c r="B115" s="3">
        <v>0.66906820834901826</v>
      </c>
    </row>
    <row r="116" spans="1:2" x14ac:dyDescent="0.35">
      <c r="A116">
        <v>341906</v>
      </c>
      <c r="B116" s="3">
        <v>0.30131888775047455</v>
      </c>
    </row>
    <row r="117" spans="1:2" x14ac:dyDescent="0.35">
      <c r="A117">
        <v>1199526</v>
      </c>
      <c r="B117" s="3">
        <v>0.7286850737276348</v>
      </c>
    </row>
    <row r="118" spans="1:2" x14ac:dyDescent="0.35">
      <c r="A118">
        <v>671497</v>
      </c>
      <c r="B118" s="3">
        <v>0.57415718732474308</v>
      </c>
    </row>
    <row r="119" spans="1:2" x14ac:dyDescent="0.35">
      <c r="A119">
        <v>907938</v>
      </c>
      <c r="B119" s="3">
        <v>0.97580219504192278</v>
      </c>
    </row>
    <row r="120" spans="1:2" x14ac:dyDescent="0.35">
      <c r="A120">
        <v>948083</v>
      </c>
      <c r="B120" s="3">
        <v>0.31890981794594342</v>
      </c>
    </row>
    <row r="121" spans="1:2" x14ac:dyDescent="0.35">
      <c r="A121">
        <v>720120</v>
      </c>
      <c r="B121" s="3">
        <v>0.81680942160941306</v>
      </c>
    </row>
    <row r="122" spans="1:2" x14ac:dyDescent="0.35">
      <c r="A122">
        <v>405962</v>
      </c>
      <c r="B122" s="3">
        <v>0.7043200960960414</v>
      </c>
    </row>
    <row r="123" spans="1:2" x14ac:dyDescent="0.35">
      <c r="A123">
        <v>62465</v>
      </c>
      <c r="B123" s="3">
        <v>0.20693709952063588</v>
      </c>
    </row>
    <row r="124" spans="1:2" x14ac:dyDescent="0.35">
      <c r="A124">
        <v>381243</v>
      </c>
      <c r="B124" s="3">
        <v>0.9829564026096288</v>
      </c>
    </row>
    <row r="125" spans="1:2" x14ac:dyDescent="0.35">
      <c r="A125">
        <v>250125</v>
      </c>
      <c r="B125" s="3">
        <v>0.45971041788477218</v>
      </c>
    </row>
    <row r="126" spans="1:2" x14ac:dyDescent="0.35">
      <c r="A126">
        <v>322168</v>
      </c>
      <c r="B126" s="3">
        <v>0.69637977007611807</v>
      </c>
    </row>
    <row r="127" spans="1:2" x14ac:dyDescent="0.35">
      <c r="A127">
        <v>641894</v>
      </c>
      <c r="B127" s="3">
        <v>0.59393383892600948</v>
      </c>
    </row>
    <row r="128" spans="1:2" x14ac:dyDescent="0.35">
      <c r="A128">
        <v>493986</v>
      </c>
      <c r="B128" s="3">
        <v>0.2936188950944929</v>
      </c>
    </row>
    <row r="129" spans="1:2" x14ac:dyDescent="0.35">
      <c r="A129">
        <v>555763</v>
      </c>
      <c r="B129" s="3">
        <v>0.3985006648254058</v>
      </c>
    </row>
    <row r="130" spans="1:2" x14ac:dyDescent="0.35">
      <c r="A130">
        <v>245656</v>
      </c>
      <c r="B130" s="3">
        <v>0.34730960211943274</v>
      </c>
    </row>
    <row r="131" spans="1:2" x14ac:dyDescent="0.35">
      <c r="A131">
        <v>81615</v>
      </c>
      <c r="B131" s="3">
        <v>0.42658385164249013</v>
      </c>
    </row>
    <row r="132" spans="1:2" x14ac:dyDescent="0.35">
      <c r="A132">
        <v>190328</v>
      </c>
      <c r="B132" s="3">
        <v>1.3812954866132876E-2</v>
      </c>
    </row>
    <row r="133" spans="1:2" x14ac:dyDescent="0.35">
      <c r="A133">
        <v>930349</v>
      </c>
      <c r="B133" s="3">
        <v>0.82826154000445984</v>
      </c>
    </row>
    <row r="134" spans="1:2" x14ac:dyDescent="0.35">
      <c r="A134">
        <v>406855</v>
      </c>
      <c r="B134" s="3">
        <v>0.56935511154685559</v>
      </c>
    </row>
    <row r="135" spans="1:2" x14ac:dyDescent="0.35">
      <c r="A135">
        <v>579472</v>
      </c>
      <c r="B135" s="3">
        <v>2.2426434845303933E-2</v>
      </c>
    </row>
    <row r="136" spans="1:2" x14ac:dyDescent="0.35">
      <c r="A136">
        <v>63754</v>
      </c>
      <c r="B136" s="3">
        <v>0.34913955761615978</v>
      </c>
    </row>
    <row r="137" spans="1:2" x14ac:dyDescent="0.35">
      <c r="A137">
        <v>568291</v>
      </c>
      <c r="B137" s="3">
        <v>0.85044336530636266</v>
      </c>
    </row>
    <row r="138" spans="1:2" x14ac:dyDescent="0.35">
      <c r="A138">
        <v>513476</v>
      </c>
      <c r="B138" s="3">
        <v>0.46591184389158813</v>
      </c>
    </row>
    <row r="139" spans="1:2" x14ac:dyDescent="0.35">
      <c r="A139">
        <v>574791</v>
      </c>
      <c r="B139" s="3">
        <v>0.27800081838252799</v>
      </c>
    </row>
    <row r="140" spans="1:2" x14ac:dyDescent="0.35">
      <c r="A140">
        <v>706425</v>
      </c>
      <c r="B140" s="3">
        <v>0.16404246016097368</v>
      </c>
    </row>
    <row r="141" spans="1:2" x14ac:dyDescent="0.35">
      <c r="A141">
        <v>91994</v>
      </c>
      <c r="B141" s="3">
        <v>0.65769242126395699</v>
      </c>
    </row>
    <row r="142" spans="1:2" x14ac:dyDescent="0.35">
      <c r="A142">
        <v>589813</v>
      </c>
      <c r="B142" s="3">
        <v>0.2394894256882536</v>
      </c>
    </row>
    <row r="143" spans="1:2" x14ac:dyDescent="0.35">
      <c r="A143">
        <v>932343</v>
      </c>
      <c r="B143" s="3">
        <v>0.2123174052407375</v>
      </c>
    </row>
    <row r="144" spans="1:2" x14ac:dyDescent="0.35">
      <c r="A144">
        <v>478704</v>
      </c>
      <c r="B144" s="3">
        <v>0.52358060503022175</v>
      </c>
    </row>
    <row r="145" spans="1:2" x14ac:dyDescent="0.35">
      <c r="A145">
        <v>227168</v>
      </c>
      <c r="B145" s="3">
        <v>8.2396316824339899E-2</v>
      </c>
    </row>
    <row r="146" spans="1:2" x14ac:dyDescent="0.35">
      <c r="A146">
        <v>246088</v>
      </c>
      <c r="B146" s="3">
        <v>0.71185948678760125</v>
      </c>
    </row>
    <row r="147" spans="1:2" x14ac:dyDescent="0.35">
      <c r="A147">
        <v>45540</v>
      </c>
      <c r="B147" s="3">
        <v>6.2645911919688269E-2</v>
      </c>
    </row>
    <row r="148" spans="1:2" x14ac:dyDescent="0.35">
      <c r="A148">
        <v>291190</v>
      </c>
      <c r="B148" s="3">
        <v>0.5750697564099726</v>
      </c>
    </row>
    <row r="149" spans="1:2" x14ac:dyDescent="0.35">
      <c r="A149">
        <v>230983</v>
      </c>
      <c r="B149" s="3">
        <v>0.32573711676798656</v>
      </c>
    </row>
    <row r="150" spans="1:2" x14ac:dyDescent="0.35">
      <c r="A150">
        <v>872771</v>
      </c>
      <c r="B150" s="3">
        <v>0.94490537802117314</v>
      </c>
    </row>
    <row r="151" spans="1:2" x14ac:dyDescent="0.35">
      <c r="A151">
        <v>344589</v>
      </c>
      <c r="B151" s="3">
        <v>0.44125235753551617</v>
      </c>
    </row>
    <row r="152" spans="1:2" x14ac:dyDescent="0.35">
      <c r="A152">
        <v>603684</v>
      </c>
      <c r="B152" s="3">
        <v>0.99034216534850195</v>
      </c>
    </row>
    <row r="153" spans="1:2" x14ac:dyDescent="0.35">
      <c r="A153">
        <v>706607</v>
      </c>
      <c r="B153" s="3">
        <v>0.6140241424313978</v>
      </c>
    </row>
    <row r="154" spans="1:2" x14ac:dyDescent="0.35">
      <c r="A154">
        <v>526063</v>
      </c>
      <c r="B154" s="3">
        <v>0.10992642189767576</v>
      </c>
    </row>
    <row r="155" spans="1:2" x14ac:dyDescent="0.35">
      <c r="A155">
        <v>550346</v>
      </c>
      <c r="B155" s="3">
        <v>0.4888075139660818</v>
      </c>
    </row>
    <row r="156" spans="1:2" x14ac:dyDescent="0.35">
      <c r="A156">
        <v>82171</v>
      </c>
      <c r="B156" s="3">
        <v>0.26370180630681539</v>
      </c>
    </row>
    <row r="157" spans="1:2" x14ac:dyDescent="0.35">
      <c r="A157">
        <v>452692</v>
      </c>
      <c r="B157" s="3">
        <v>0.62527728076472044</v>
      </c>
    </row>
    <row r="158" spans="1:2" x14ac:dyDescent="0.35">
      <c r="A158">
        <v>586481</v>
      </c>
      <c r="B158" s="3">
        <v>0.83921507417760954</v>
      </c>
    </row>
    <row r="159" spans="1:2" x14ac:dyDescent="0.35">
      <c r="A159">
        <v>558400</v>
      </c>
      <c r="B159" s="3">
        <v>0.38411237137301057</v>
      </c>
    </row>
    <row r="160" spans="1:2" x14ac:dyDescent="0.35">
      <c r="A160">
        <v>765237</v>
      </c>
      <c r="B160" s="3">
        <v>0.25089900730206383</v>
      </c>
    </row>
    <row r="161" spans="1:2" x14ac:dyDescent="0.35">
      <c r="A161">
        <v>524167</v>
      </c>
      <c r="B161" s="3">
        <v>0.30461415700683414</v>
      </c>
    </row>
    <row r="162" spans="1:2" x14ac:dyDescent="0.35">
      <c r="A162">
        <v>204084</v>
      </c>
      <c r="B162" s="3">
        <v>0.66758267893689194</v>
      </c>
    </row>
    <row r="163" spans="1:2" x14ac:dyDescent="0.35">
      <c r="A163">
        <v>783741</v>
      </c>
      <c r="B163" s="3">
        <v>0.82722866768285241</v>
      </c>
    </row>
    <row r="164" spans="1:2" x14ac:dyDescent="0.35">
      <c r="A164">
        <v>118966</v>
      </c>
      <c r="B164" s="3">
        <v>0.71442226260518527</v>
      </c>
    </row>
    <row r="165" spans="1:2" x14ac:dyDescent="0.35">
      <c r="A165">
        <v>416068</v>
      </c>
      <c r="B165" s="3">
        <v>0.268640041297871</v>
      </c>
    </row>
    <row r="166" spans="1:2" x14ac:dyDescent="0.35">
      <c r="A166">
        <v>709719</v>
      </c>
      <c r="B166" s="3">
        <v>0.93145549996129751</v>
      </c>
    </row>
    <row r="167" spans="1:2" x14ac:dyDescent="0.35">
      <c r="A167">
        <v>749845</v>
      </c>
      <c r="B167" s="3">
        <v>0.80955188865523442</v>
      </c>
    </row>
    <row r="168" spans="1:2" x14ac:dyDescent="0.35">
      <c r="A168">
        <v>329987</v>
      </c>
      <c r="B168" s="3">
        <v>5.9869711094631461E-2</v>
      </c>
    </row>
    <row r="169" spans="1:2" x14ac:dyDescent="0.35">
      <c r="A169">
        <v>714766</v>
      </c>
      <c r="B169" s="3">
        <v>0.87610045095343769</v>
      </c>
    </row>
    <row r="170" spans="1:2" x14ac:dyDescent="0.35">
      <c r="A170">
        <v>298630</v>
      </c>
      <c r="B170" s="3">
        <v>0.17941062323471091</v>
      </c>
    </row>
    <row r="171" spans="1:2" x14ac:dyDescent="0.35">
      <c r="A171">
        <v>763543</v>
      </c>
      <c r="B171" s="3">
        <v>0.34650740837663729</v>
      </c>
    </row>
    <row r="172" spans="1:2" x14ac:dyDescent="0.35">
      <c r="A172">
        <v>66206</v>
      </c>
      <c r="B172" s="3">
        <v>0.82612551758594233</v>
      </c>
    </row>
    <row r="173" spans="1:2" x14ac:dyDescent="0.35">
      <c r="A173">
        <v>62784</v>
      </c>
      <c r="B173" s="3">
        <v>0.71400667489558944</v>
      </c>
    </row>
    <row r="174" spans="1:2" x14ac:dyDescent="0.35">
      <c r="A174">
        <v>83559</v>
      </c>
      <c r="B174" s="3">
        <v>0.31042962082427716</v>
      </c>
    </row>
    <row r="175" spans="1:2" x14ac:dyDescent="0.35">
      <c r="A175">
        <v>72210</v>
      </c>
      <c r="B175" s="3">
        <v>0.49606493900198134</v>
      </c>
    </row>
    <row r="176" spans="1:2" x14ac:dyDescent="0.35">
      <c r="A176">
        <v>52720</v>
      </c>
      <c r="B176" s="3">
        <v>0.89797153134286756</v>
      </c>
    </row>
    <row r="177" spans="1:2" x14ac:dyDescent="0.35">
      <c r="A177">
        <v>64454</v>
      </c>
      <c r="B177" s="3">
        <v>1.2408852066919773E-2</v>
      </c>
    </row>
    <row r="178" spans="1:2" x14ac:dyDescent="0.35">
      <c r="A178">
        <v>32939</v>
      </c>
      <c r="B178" s="3">
        <v>0.54394409898031415</v>
      </c>
    </row>
    <row r="179" spans="1:2" x14ac:dyDescent="0.35">
      <c r="A179">
        <v>68196</v>
      </c>
      <c r="B179" s="3">
        <v>0.20648472687156805</v>
      </c>
    </row>
    <row r="180" spans="1:2" x14ac:dyDescent="0.35">
      <c r="A180">
        <v>10560</v>
      </c>
      <c r="B180" s="3">
        <v>0.56348698846718015</v>
      </c>
    </row>
    <row r="181" spans="1:2" x14ac:dyDescent="0.35">
      <c r="A181">
        <v>911096</v>
      </c>
      <c r="B181" s="3">
        <v>0.56204009260845456</v>
      </c>
    </row>
    <row r="182" spans="1:2" x14ac:dyDescent="0.35">
      <c r="A182">
        <v>967792</v>
      </c>
      <c r="B182" s="3">
        <v>0.85215538235708321</v>
      </c>
    </row>
    <row r="183" spans="1:2" x14ac:dyDescent="0.35">
      <c r="A183">
        <v>790587</v>
      </c>
      <c r="B183" s="3">
        <v>0.48132505041524121</v>
      </c>
    </row>
    <row r="184" spans="1:2" x14ac:dyDescent="0.35">
      <c r="A184">
        <v>219055</v>
      </c>
      <c r="B184" s="3">
        <v>0.45537592815598116</v>
      </c>
    </row>
    <row r="185" spans="1:2" x14ac:dyDescent="0.35">
      <c r="A185">
        <v>426324</v>
      </c>
      <c r="B185" s="3">
        <v>0.95186872163290193</v>
      </c>
    </row>
    <row r="186" spans="1:2" x14ac:dyDescent="0.35">
      <c r="A186">
        <v>134553</v>
      </c>
      <c r="B186" s="3">
        <v>0.7781364977265901</v>
      </c>
    </row>
    <row r="187" spans="1:2" x14ac:dyDescent="0.35">
      <c r="A187">
        <v>89769</v>
      </c>
      <c r="B187" s="3">
        <v>0.88988154924728602</v>
      </c>
    </row>
    <row r="188" spans="1:2" x14ac:dyDescent="0.35">
      <c r="A188">
        <v>973998</v>
      </c>
      <c r="B188" s="3">
        <v>0.86306473071576628</v>
      </c>
    </row>
    <row r="189" spans="1:2" x14ac:dyDescent="0.35">
      <c r="A189">
        <v>599840</v>
      </c>
      <c r="B189" s="3">
        <v>0.51295498665848371</v>
      </c>
    </row>
    <row r="190" spans="1:2" x14ac:dyDescent="0.35">
      <c r="A190">
        <v>432450</v>
      </c>
      <c r="B190" s="3">
        <v>0.50045160830230428</v>
      </c>
    </row>
    <row r="191" spans="1:2" x14ac:dyDescent="0.35">
      <c r="A191">
        <v>701084</v>
      </c>
      <c r="B191" s="3">
        <v>0.15376082286122317</v>
      </c>
    </row>
    <row r="192" spans="1:2" x14ac:dyDescent="0.35">
      <c r="A192">
        <v>166307</v>
      </c>
      <c r="B192" s="3">
        <v>0.12833668603937076</v>
      </c>
    </row>
    <row r="193" spans="1:2" x14ac:dyDescent="0.35">
      <c r="A193">
        <v>37224</v>
      </c>
      <c r="B193" s="3">
        <v>0.98377757818703482</v>
      </c>
    </row>
    <row r="194" spans="1:2" x14ac:dyDescent="0.35">
      <c r="A194">
        <v>971653</v>
      </c>
      <c r="B194" s="3">
        <v>0.21807568941724376</v>
      </c>
    </row>
    <row r="195" spans="1:2" x14ac:dyDescent="0.35">
      <c r="A195">
        <v>789235</v>
      </c>
      <c r="B195" s="3">
        <v>0.34490010196658172</v>
      </c>
    </row>
    <row r="196" spans="1:2" x14ac:dyDescent="0.35">
      <c r="A196">
        <v>739832</v>
      </c>
      <c r="B196" s="3">
        <v>0.50581249351764057</v>
      </c>
    </row>
    <row r="197" spans="1:2" x14ac:dyDescent="0.35">
      <c r="A197">
        <v>297612</v>
      </c>
      <c r="B197" s="3">
        <v>0.41410723684264872</v>
      </c>
    </row>
    <row r="198" spans="1:2" x14ac:dyDescent="0.35">
      <c r="A198">
        <v>840822</v>
      </c>
      <c r="B198" s="3">
        <v>0.57591808450950888</v>
      </c>
    </row>
    <row r="199" spans="1:2" x14ac:dyDescent="0.35">
      <c r="A199">
        <v>21941</v>
      </c>
      <c r="B199" s="3">
        <v>0.26365431541421169</v>
      </c>
    </row>
    <row r="200" spans="1:2" x14ac:dyDescent="0.35">
      <c r="A200">
        <v>776532</v>
      </c>
      <c r="B200" s="3">
        <v>0.31131227679537243</v>
      </c>
    </row>
    <row r="201" spans="1:2" x14ac:dyDescent="0.35">
      <c r="A201">
        <v>675753</v>
      </c>
      <c r="B201" s="3">
        <v>0.81821263245735543</v>
      </c>
    </row>
    <row r="202" spans="1:2" x14ac:dyDescent="0.35">
      <c r="A202">
        <v>752661</v>
      </c>
      <c r="B202" s="3">
        <v>0.82580917423326583</v>
      </c>
    </row>
    <row r="203" spans="1:2" x14ac:dyDescent="0.35">
      <c r="A203">
        <v>143120</v>
      </c>
      <c r="B203" s="3">
        <v>0.3138899191261233</v>
      </c>
    </row>
    <row r="204" spans="1:2" x14ac:dyDescent="0.35">
      <c r="A204">
        <v>546021</v>
      </c>
      <c r="B204" s="3">
        <v>0.70343193174922758</v>
      </c>
    </row>
    <row r="205" spans="1:2" x14ac:dyDescent="0.35">
      <c r="A205">
        <v>578188</v>
      </c>
      <c r="B205" s="3">
        <v>0.26905632956053416</v>
      </c>
    </row>
    <row r="206" spans="1:2" x14ac:dyDescent="0.35">
      <c r="A206">
        <v>409944</v>
      </c>
      <c r="B206" s="3">
        <v>0.96900638091483415</v>
      </c>
    </row>
    <row r="207" spans="1:2" x14ac:dyDescent="0.35">
      <c r="A207">
        <v>455047</v>
      </c>
      <c r="B207" s="3">
        <v>0.11454133712115944</v>
      </c>
    </row>
    <row r="208" spans="1:2" x14ac:dyDescent="0.35">
      <c r="A208">
        <v>90714</v>
      </c>
      <c r="B208" s="3">
        <v>0.73719434286119767</v>
      </c>
    </row>
    <row r="209" spans="1:2" x14ac:dyDescent="0.35">
      <c r="A209">
        <v>901730</v>
      </c>
      <c r="B209" s="3">
        <v>0.68903064849375995</v>
      </c>
    </row>
    <row r="210" spans="1:2" x14ac:dyDescent="0.35">
      <c r="A210">
        <v>963881</v>
      </c>
      <c r="B210" s="3">
        <v>0.89487278863592767</v>
      </c>
    </row>
    <row r="211" spans="1:2" x14ac:dyDescent="0.35">
      <c r="A211">
        <v>811497</v>
      </c>
      <c r="B211" s="3">
        <v>0.33177641262315016</v>
      </c>
    </row>
    <row r="212" spans="1:2" x14ac:dyDescent="0.35">
      <c r="A212">
        <v>25166</v>
      </c>
      <c r="B212" s="3">
        <v>0.94657783554086039</v>
      </c>
    </row>
    <row r="213" spans="1:2" x14ac:dyDescent="0.35">
      <c r="A213">
        <v>396380</v>
      </c>
      <c r="B213" s="3">
        <v>0.70977349143691149</v>
      </c>
    </row>
    <row r="214" spans="1:2" x14ac:dyDescent="0.35">
      <c r="A214">
        <v>72482</v>
      </c>
      <c r="B214" s="3">
        <v>0.23685710184593167</v>
      </c>
    </row>
    <row r="215" spans="1:2" x14ac:dyDescent="0.35">
      <c r="A215">
        <v>331357</v>
      </c>
      <c r="B215" s="3">
        <v>7.2112497607733306E-2</v>
      </c>
    </row>
    <row r="216" spans="1:2" x14ac:dyDescent="0.35">
      <c r="A216">
        <v>806059</v>
      </c>
      <c r="B216" s="3">
        <v>0.21967386266507205</v>
      </c>
    </row>
    <row r="217" spans="1:2" x14ac:dyDescent="0.35">
      <c r="A217">
        <v>942646</v>
      </c>
      <c r="B217" s="3">
        <v>0.64215888361852713</v>
      </c>
    </row>
    <row r="218" spans="1:2" x14ac:dyDescent="0.35">
      <c r="A218">
        <v>769097</v>
      </c>
      <c r="B218" s="3">
        <v>0.43722465158586821</v>
      </c>
    </row>
    <row r="219" spans="1:2" x14ac:dyDescent="0.35">
      <c r="A219">
        <v>724808</v>
      </c>
      <c r="B219" s="3">
        <v>8.9746414420970977E-2</v>
      </c>
    </row>
    <row r="220" spans="1:2" x14ac:dyDescent="0.35">
      <c r="A220">
        <v>801966</v>
      </c>
      <c r="B220" s="3">
        <v>0.85561189827641826</v>
      </c>
    </row>
    <row r="221" spans="1:2" x14ac:dyDescent="0.35">
      <c r="A221">
        <v>696087</v>
      </c>
      <c r="B221" s="3">
        <v>0.51437201113203224</v>
      </c>
    </row>
    <row r="222" spans="1:2" x14ac:dyDescent="0.35">
      <c r="A222">
        <v>609634</v>
      </c>
      <c r="B222" s="3">
        <v>8.8138698375914148E-2</v>
      </c>
    </row>
    <row r="223" spans="1:2" x14ac:dyDescent="0.35">
      <c r="A223">
        <v>307279</v>
      </c>
      <c r="B223" s="3">
        <v>0.6452029921065302</v>
      </c>
    </row>
    <row r="224" spans="1:2" x14ac:dyDescent="0.35">
      <c r="A224">
        <v>762775</v>
      </c>
      <c r="B224" s="3">
        <v>0.33871428184388974</v>
      </c>
    </row>
    <row r="225" spans="1:2" x14ac:dyDescent="0.35">
      <c r="A225">
        <v>73654</v>
      </c>
      <c r="B225" s="3">
        <v>0.89703253072212319</v>
      </c>
    </row>
    <row r="226" spans="1:2" x14ac:dyDescent="0.35">
      <c r="A226">
        <v>75924</v>
      </c>
      <c r="B226" s="3">
        <v>0.18167837423399857</v>
      </c>
    </row>
    <row r="227" spans="1:2" x14ac:dyDescent="0.35">
      <c r="A227">
        <v>73125</v>
      </c>
      <c r="B227" s="3">
        <v>0.29303335813720532</v>
      </c>
    </row>
    <row r="228" spans="1:2" x14ac:dyDescent="0.35">
      <c r="A228">
        <v>83268</v>
      </c>
      <c r="B228" s="3">
        <v>0.51665162526906683</v>
      </c>
    </row>
    <row r="229" spans="1:2" x14ac:dyDescent="0.35">
      <c r="A229">
        <v>73766</v>
      </c>
      <c r="B229" s="3">
        <v>5.6046221381551575E-3</v>
      </c>
    </row>
    <row r="230" spans="1:2" x14ac:dyDescent="0.35">
      <c r="A230">
        <v>54131</v>
      </c>
      <c r="B230" s="3">
        <v>0.42915168868341413</v>
      </c>
    </row>
    <row r="231" spans="1:2" x14ac:dyDescent="0.35">
      <c r="A231">
        <v>96980</v>
      </c>
      <c r="B231" s="3">
        <v>0.37069386075887478</v>
      </c>
    </row>
    <row r="232" spans="1:2" x14ac:dyDescent="0.35">
      <c r="A232">
        <v>735951</v>
      </c>
      <c r="B232" s="3">
        <v>0.35863865260140304</v>
      </c>
    </row>
    <row r="233" spans="1:2" x14ac:dyDescent="0.35">
      <c r="A233">
        <v>834556</v>
      </c>
      <c r="B233" s="3">
        <v>0.99816432007958789</v>
      </c>
    </row>
    <row r="234" spans="1:2" x14ac:dyDescent="0.35">
      <c r="A234">
        <v>760301</v>
      </c>
      <c r="B234" s="3">
        <v>4.1533327744147641E-4</v>
      </c>
    </row>
    <row r="235" spans="1:2" x14ac:dyDescent="0.35">
      <c r="A235">
        <v>109411</v>
      </c>
      <c r="B235" s="3">
        <v>0.76985362331011364</v>
      </c>
    </row>
    <row r="236" spans="1:2" x14ac:dyDescent="0.35">
      <c r="A236">
        <v>731949</v>
      </c>
      <c r="B236" s="3">
        <v>0.91135787554455738</v>
      </c>
    </row>
    <row r="237" spans="1:2" x14ac:dyDescent="0.35">
      <c r="A237">
        <v>976347</v>
      </c>
      <c r="B237" s="3">
        <v>0.50780769194018816</v>
      </c>
    </row>
    <row r="238" spans="1:2" x14ac:dyDescent="0.35">
      <c r="A238">
        <v>134897</v>
      </c>
      <c r="B238" s="3">
        <v>0.55744747801255901</v>
      </c>
    </row>
    <row r="239" spans="1:2" x14ac:dyDescent="0.35">
      <c r="A239">
        <v>502304</v>
      </c>
      <c r="B239" s="3">
        <v>0.60189616271690149</v>
      </c>
    </row>
    <row r="240" spans="1:2" x14ac:dyDescent="0.35">
      <c r="A240">
        <v>122105</v>
      </c>
      <c r="B240" s="3">
        <v>0.83572162209578638</v>
      </c>
    </row>
    <row r="241" spans="1:2" x14ac:dyDescent="0.35">
      <c r="A241">
        <v>435090</v>
      </c>
      <c r="B241" s="3">
        <v>0.44987982529894921</v>
      </c>
    </row>
    <row r="242" spans="1:2" x14ac:dyDescent="0.35">
      <c r="A242">
        <v>569559</v>
      </c>
      <c r="B242" s="3">
        <v>0.34755990162478856</v>
      </c>
    </row>
    <row r="243" spans="1:2" x14ac:dyDescent="0.35">
      <c r="A243">
        <v>870909</v>
      </c>
      <c r="B243" s="3">
        <v>0.60378036097471022</v>
      </c>
    </row>
    <row r="244" spans="1:2" x14ac:dyDescent="0.35">
      <c r="A244">
        <v>10391</v>
      </c>
      <c r="B244" s="3">
        <v>8.4388087174951609E-2</v>
      </c>
    </row>
    <row r="245" spans="1:2" x14ac:dyDescent="0.35">
      <c r="A245">
        <v>991406</v>
      </c>
      <c r="B245" s="3">
        <v>0.41160797498164403</v>
      </c>
    </row>
    <row r="246" spans="1:2" x14ac:dyDescent="0.35">
      <c r="A246">
        <v>752330</v>
      </c>
      <c r="B246" s="3">
        <v>5.2224385298215048E-2</v>
      </c>
    </row>
    <row r="247" spans="1:2" x14ac:dyDescent="0.35">
      <c r="A247">
        <v>373559</v>
      </c>
      <c r="B247" s="3">
        <v>0.47582480830194673</v>
      </c>
    </row>
    <row r="248" spans="1:2" x14ac:dyDescent="0.35">
      <c r="A248">
        <v>602018</v>
      </c>
      <c r="B248" s="3">
        <v>0.62474336022904275</v>
      </c>
    </row>
    <row r="249" spans="1:2" x14ac:dyDescent="0.35">
      <c r="A249">
        <v>50164</v>
      </c>
      <c r="B249" s="3">
        <v>0.63659710397419678</v>
      </c>
    </row>
    <row r="250" spans="1:2" x14ac:dyDescent="0.35">
      <c r="A250">
        <v>726318</v>
      </c>
      <c r="B250" s="3">
        <v>0.46873132803901341</v>
      </c>
    </row>
    <row r="251" spans="1:2" x14ac:dyDescent="0.35">
      <c r="A251">
        <v>884026</v>
      </c>
      <c r="B251" s="3">
        <v>0.27114263772054603</v>
      </c>
    </row>
    <row r="252" spans="1:2" x14ac:dyDescent="0.35">
      <c r="A252">
        <v>427045</v>
      </c>
      <c r="B252" s="3">
        <v>0.61479326666735168</v>
      </c>
    </row>
    <row r="253" spans="1:2" x14ac:dyDescent="0.35">
      <c r="A253">
        <v>405067</v>
      </c>
      <c r="B253" s="3">
        <v>0.25869487760338727</v>
      </c>
    </row>
    <row r="254" spans="1:2" x14ac:dyDescent="0.35">
      <c r="A254">
        <v>379900</v>
      </c>
      <c r="B254" s="3">
        <v>0.11602385466966725</v>
      </c>
    </row>
    <row r="255" spans="1:2" x14ac:dyDescent="0.35">
      <c r="A255">
        <v>79427</v>
      </c>
      <c r="B255" s="3">
        <v>0.39543656518368575</v>
      </c>
    </row>
    <row r="256" spans="1:2" x14ac:dyDescent="0.35">
      <c r="A256">
        <v>561152</v>
      </c>
      <c r="B256" s="3">
        <v>0.58810094565617632</v>
      </c>
    </row>
    <row r="257" spans="1:2" x14ac:dyDescent="0.35">
      <c r="A257">
        <v>802513</v>
      </c>
      <c r="B257" s="3">
        <v>0.51367120355481888</v>
      </c>
    </row>
    <row r="258" spans="1:2" x14ac:dyDescent="0.35">
      <c r="A258">
        <v>802587</v>
      </c>
      <c r="B258" s="3">
        <v>0.44167353072932325</v>
      </c>
    </row>
    <row r="259" spans="1:2" x14ac:dyDescent="0.35">
      <c r="A259">
        <v>436783</v>
      </c>
      <c r="B259" s="3">
        <v>0.67345160798494463</v>
      </c>
    </row>
    <row r="260" spans="1:2" x14ac:dyDescent="0.35">
      <c r="A260">
        <v>930793</v>
      </c>
      <c r="B260" s="3">
        <v>0.78609119031423602</v>
      </c>
    </row>
    <row r="261" spans="1:2" x14ac:dyDescent="0.35">
      <c r="A261">
        <v>257737</v>
      </c>
      <c r="B261" s="3">
        <v>0.15850943792955108</v>
      </c>
    </row>
    <row r="262" spans="1:2" x14ac:dyDescent="0.35">
      <c r="A262">
        <v>966230</v>
      </c>
      <c r="B262" s="3">
        <v>0.6170457602767716</v>
      </c>
    </row>
    <row r="263" spans="1:2" x14ac:dyDescent="0.35">
      <c r="A263">
        <v>725358</v>
      </c>
      <c r="B263" s="3">
        <v>0.47331624641784287</v>
      </c>
    </row>
    <row r="264" spans="1:2" x14ac:dyDescent="0.35">
      <c r="A264">
        <v>707755</v>
      </c>
      <c r="B264" s="3">
        <v>0.40666849558428941</v>
      </c>
    </row>
    <row r="265" spans="1:2" x14ac:dyDescent="0.35">
      <c r="A265">
        <v>889059</v>
      </c>
      <c r="B265" s="3">
        <v>0.71064911421612487</v>
      </c>
    </row>
    <row r="266" spans="1:2" x14ac:dyDescent="0.35">
      <c r="A266">
        <v>814226</v>
      </c>
      <c r="B266" s="3">
        <v>0.54939916077068496</v>
      </c>
    </row>
    <row r="267" spans="1:2" x14ac:dyDescent="0.35">
      <c r="A267">
        <v>23898</v>
      </c>
      <c r="B267" s="3">
        <v>0.67239126699256457</v>
      </c>
    </row>
    <row r="268" spans="1:2" x14ac:dyDescent="0.35">
      <c r="A268">
        <v>122861</v>
      </c>
      <c r="B268" s="3">
        <v>0.50941797121048948</v>
      </c>
    </row>
    <row r="269" spans="1:2" x14ac:dyDescent="0.35">
      <c r="A269">
        <v>620147</v>
      </c>
      <c r="B269" s="3">
        <v>0.57675755660626515</v>
      </c>
    </row>
    <row r="270" spans="1:2" x14ac:dyDescent="0.35">
      <c r="A270">
        <v>486130</v>
      </c>
      <c r="B270" s="3">
        <v>0.96301507875791159</v>
      </c>
    </row>
    <row r="271" spans="1:2" x14ac:dyDescent="0.35">
      <c r="A271">
        <v>118569</v>
      </c>
      <c r="B271" s="3">
        <v>0.82629190498282445</v>
      </c>
    </row>
    <row r="272" spans="1:2" x14ac:dyDescent="0.35">
      <c r="A272">
        <v>13567</v>
      </c>
      <c r="B272" s="3">
        <v>0.74815133074013607</v>
      </c>
    </row>
    <row r="273" spans="1:2" x14ac:dyDescent="0.35">
      <c r="A273">
        <v>187953</v>
      </c>
      <c r="B273" s="3">
        <v>0.47834837151543319</v>
      </c>
    </row>
    <row r="274" spans="1:2" x14ac:dyDescent="0.35">
      <c r="A274">
        <v>239424</v>
      </c>
      <c r="B274" s="3">
        <v>0.70246854103590295</v>
      </c>
    </row>
    <row r="275" spans="1:2" x14ac:dyDescent="0.35">
      <c r="A275">
        <v>591662</v>
      </c>
      <c r="B275" s="3">
        <v>0.29623337640251246</v>
      </c>
    </row>
    <row r="276" spans="1:2" x14ac:dyDescent="0.35">
      <c r="A276">
        <v>364235</v>
      </c>
      <c r="B276" s="3">
        <v>0.91844158313086544</v>
      </c>
    </row>
    <row r="277" spans="1:2" x14ac:dyDescent="0.35">
      <c r="A277">
        <v>777251</v>
      </c>
      <c r="B277" s="3">
        <v>0.77109466869196719</v>
      </c>
    </row>
    <row r="278" spans="1:2" x14ac:dyDescent="0.35">
      <c r="A278">
        <v>538602</v>
      </c>
      <c r="B278" s="3">
        <v>0.25757906181904855</v>
      </c>
    </row>
    <row r="279" spans="1:2" x14ac:dyDescent="0.35">
      <c r="A279">
        <v>996432</v>
      </c>
      <c r="B279" s="3">
        <v>0.50862603672095874</v>
      </c>
    </row>
    <row r="280" spans="1:2" x14ac:dyDescent="0.35">
      <c r="A280">
        <v>311434</v>
      </c>
      <c r="B280" s="3">
        <v>0.1677068678964595</v>
      </c>
    </row>
    <row r="281" spans="1:2" x14ac:dyDescent="0.35">
      <c r="A281">
        <v>681372</v>
      </c>
      <c r="B281" s="3">
        <v>0.77293019917304728</v>
      </c>
    </row>
    <row r="282" spans="1:2" x14ac:dyDescent="0.35">
      <c r="A282">
        <v>488418</v>
      </c>
      <c r="B282" s="3">
        <v>0.3605974135275446</v>
      </c>
    </row>
    <row r="283" spans="1:2" x14ac:dyDescent="0.35">
      <c r="A283">
        <v>956685</v>
      </c>
      <c r="B283" s="3">
        <v>0.21955711882156914</v>
      </c>
    </row>
    <row r="284" spans="1:2" x14ac:dyDescent="0.35">
      <c r="A284">
        <v>882493</v>
      </c>
      <c r="B284" s="3">
        <v>0.36212994220224748</v>
      </c>
    </row>
    <row r="285" spans="1:2" x14ac:dyDescent="0.35">
      <c r="A285">
        <v>616638</v>
      </c>
      <c r="B285" s="3">
        <v>0.12116865838771773</v>
      </c>
    </row>
    <row r="286" spans="1:2" x14ac:dyDescent="0.35">
      <c r="A286">
        <v>291426</v>
      </c>
      <c r="B286" s="3">
        <v>0.87731330193158852</v>
      </c>
    </row>
    <row r="287" spans="1:2" x14ac:dyDescent="0.35">
      <c r="A287">
        <v>265321</v>
      </c>
      <c r="B287" s="3">
        <v>4.6250153051244247E-2</v>
      </c>
    </row>
    <row r="288" spans="1:2" x14ac:dyDescent="0.35">
      <c r="A288">
        <v>404230</v>
      </c>
      <c r="B288" s="3">
        <v>9.825658752599109E-4</v>
      </c>
    </row>
    <row r="289" spans="1:2" x14ac:dyDescent="0.35">
      <c r="A289">
        <v>438607</v>
      </c>
      <c r="B289" s="3">
        <v>0.73154407349321182</v>
      </c>
    </row>
    <row r="290" spans="1:2" x14ac:dyDescent="0.35">
      <c r="A290">
        <v>386266</v>
      </c>
      <c r="B290" s="3">
        <v>8.6026178774494699E-2</v>
      </c>
    </row>
    <row r="291" spans="1:2" x14ac:dyDescent="0.35">
      <c r="A291">
        <v>839996</v>
      </c>
      <c r="B291" s="3">
        <v>0.96233067721007148</v>
      </c>
    </row>
    <row r="292" spans="1:2" x14ac:dyDescent="0.35">
      <c r="A292">
        <v>73339</v>
      </c>
      <c r="B292" s="3">
        <v>0.92861589093501939</v>
      </c>
    </row>
    <row r="293" spans="1:2" x14ac:dyDescent="0.35">
      <c r="A293">
        <v>434686</v>
      </c>
      <c r="B293" s="3">
        <v>0.77255068104087887</v>
      </c>
    </row>
    <row r="294" spans="1:2" x14ac:dyDescent="0.35">
      <c r="A294">
        <v>758763</v>
      </c>
      <c r="B294" s="3">
        <v>7.9907021929499056E-2</v>
      </c>
    </row>
    <row r="295" spans="1:2" x14ac:dyDescent="0.35">
      <c r="A295">
        <v>609267</v>
      </c>
      <c r="B295" s="3">
        <v>0.19027564226766303</v>
      </c>
    </row>
    <row r="296" spans="1:2" x14ac:dyDescent="0.35">
      <c r="A296">
        <v>619360</v>
      </c>
      <c r="B296" s="3">
        <v>0.91626132034789798</v>
      </c>
    </row>
    <row r="297" spans="1:2" x14ac:dyDescent="0.35">
      <c r="A297">
        <v>249691</v>
      </c>
      <c r="B297" s="3">
        <v>0.10804288727825873</v>
      </c>
    </row>
    <row r="298" spans="1:2" x14ac:dyDescent="0.35">
      <c r="A298">
        <v>972269</v>
      </c>
      <c r="B298" s="3">
        <v>0.91489482782190035</v>
      </c>
    </row>
    <row r="299" spans="1:2" x14ac:dyDescent="0.35">
      <c r="A299">
        <v>527786</v>
      </c>
      <c r="B299" s="3">
        <v>0.69188002500089529</v>
      </c>
    </row>
    <row r="300" spans="1:2" x14ac:dyDescent="0.35">
      <c r="A300">
        <v>453452</v>
      </c>
      <c r="B300" s="3">
        <v>9.0944666044198486E-2</v>
      </c>
    </row>
    <row r="301" spans="1:2" x14ac:dyDescent="0.35">
      <c r="A301">
        <v>284605</v>
      </c>
      <c r="B301" s="3">
        <v>0.32324141583111587</v>
      </c>
    </row>
    <row r="302" spans="1:2" x14ac:dyDescent="0.35">
      <c r="A302">
        <v>960215</v>
      </c>
      <c r="B302" s="3">
        <v>0.71580247393659679</v>
      </c>
    </row>
    <row r="303" spans="1:2" x14ac:dyDescent="0.35">
      <c r="A303">
        <v>518563</v>
      </c>
      <c r="B303" s="3">
        <v>0.98814325898801192</v>
      </c>
    </row>
    <row r="304" spans="1:2" x14ac:dyDescent="0.35">
      <c r="A304">
        <v>667185</v>
      </c>
      <c r="B304" s="3">
        <v>0.67908013537129153</v>
      </c>
    </row>
    <row r="305" spans="1:2" x14ac:dyDescent="0.35">
      <c r="A305">
        <v>127707</v>
      </c>
      <c r="B305" s="3">
        <v>0.20762657695235343</v>
      </c>
    </row>
    <row r="306" spans="1:2" x14ac:dyDescent="0.35">
      <c r="A306">
        <v>922227</v>
      </c>
      <c r="B306" s="3">
        <v>0.74444009324825866</v>
      </c>
    </row>
    <row r="307" spans="1:2" x14ac:dyDescent="0.35">
      <c r="A307">
        <v>181921</v>
      </c>
      <c r="B307" s="3">
        <v>0.20243142365978783</v>
      </c>
    </row>
    <row r="308" spans="1:2" x14ac:dyDescent="0.35">
      <c r="A308">
        <v>724379</v>
      </c>
      <c r="B308" s="3">
        <v>0.94052921165702741</v>
      </c>
    </row>
    <row r="309" spans="1:2" x14ac:dyDescent="0.35">
      <c r="A309">
        <v>370842</v>
      </c>
      <c r="B309" s="3">
        <v>1.4367825813071833E-2</v>
      </c>
    </row>
    <row r="310" spans="1:2" x14ac:dyDescent="0.35">
      <c r="A310">
        <v>624137</v>
      </c>
      <c r="B310" s="3">
        <v>0.98336640053791013</v>
      </c>
    </row>
    <row r="311" spans="1:2" x14ac:dyDescent="0.35">
      <c r="A311">
        <v>635438</v>
      </c>
      <c r="B311" s="3">
        <v>0.99425857682597463</v>
      </c>
    </row>
    <row r="312" spans="1:2" x14ac:dyDescent="0.35">
      <c r="A312">
        <v>695244</v>
      </c>
      <c r="B312" s="3">
        <v>0.87291853128316477</v>
      </c>
    </row>
    <row r="313" spans="1:2" x14ac:dyDescent="0.35">
      <c r="A313">
        <v>455453</v>
      </c>
      <c r="B313" s="3">
        <v>0.91237678664178645</v>
      </c>
    </row>
    <row r="314" spans="1:2" x14ac:dyDescent="0.35">
      <c r="A314">
        <v>306821</v>
      </c>
      <c r="B314" s="3">
        <v>0.59816822549611504</v>
      </c>
    </row>
    <row r="315" spans="1:2" x14ac:dyDescent="0.35">
      <c r="A315">
        <v>469324</v>
      </c>
      <c r="B315" s="3">
        <v>0.54635035014342881</v>
      </c>
    </row>
    <row r="316" spans="1:2" x14ac:dyDescent="0.35">
      <c r="A316">
        <v>666120</v>
      </c>
      <c r="B316" s="3">
        <v>0.25957462134869125</v>
      </c>
    </row>
    <row r="317" spans="1:2" x14ac:dyDescent="0.35">
      <c r="A317">
        <v>145007</v>
      </c>
      <c r="B317" s="3">
        <v>0.74683124990126193</v>
      </c>
    </row>
    <row r="318" spans="1:2" x14ac:dyDescent="0.35">
      <c r="A318">
        <v>39782</v>
      </c>
      <c r="B318" s="3">
        <v>0.64242381687263983</v>
      </c>
    </row>
    <row r="319" spans="1:2" x14ac:dyDescent="0.35">
      <c r="A319">
        <v>869630</v>
      </c>
      <c r="B319" s="3">
        <v>0.80329825245469855</v>
      </c>
    </row>
    <row r="320" spans="1:2" x14ac:dyDescent="0.35">
      <c r="A320">
        <v>189408</v>
      </c>
      <c r="B320" s="3">
        <v>0.25634745313501406</v>
      </c>
    </row>
    <row r="321" spans="1:2" x14ac:dyDescent="0.35">
      <c r="A321">
        <v>433065</v>
      </c>
      <c r="B321" s="3">
        <v>0.97147368812775492</v>
      </c>
    </row>
    <row r="322" spans="1:2" x14ac:dyDescent="0.35">
      <c r="A322">
        <v>51052</v>
      </c>
      <c r="B322" s="3">
        <v>2.4733854089694307E-2</v>
      </c>
    </row>
    <row r="323" spans="1:2" x14ac:dyDescent="0.35">
      <c r="A323">
        <v>376868</v>
      </c>
      <c r="B323" s="3">
        <v>0.16491186758157961</v>
      </c>
    </row>
    <row r="324" spans="1:2" x14ac:dyDescent="0.35">
      <c r="A324">
        <v>608011</v>
      </c>
      <c r="B324" s="3">
        <v>0.46556835807939334</v>
      </c>
    </row>
    <row r="325" spans="1:2" x14ac:dyDescent="0.35">
      <c r="A325">
        <v>348907</v>
      </c>
      <c r="B325" s="3">
        <v>0.8008005297647367</v>
      </c>
    </row>
    <row r="326" spans="1:2" x14ac:dyDescent="0.35">
      <c r="A326">
        <v>195544</v>
      </c>
      <c r="B326" s="3">
        <v>0.38124966898554424</v>
      </c>
    </row>
    <row r="327" spans="1:2" x14ac:dyDescent="0.35">
      <c r="A327">
        <v>291675</v>
      </c>
      <c r="B327" s="3">
        <v>0.71006290456043841</v>
      </c>
    </row>
    <row r="328" spans="1:2" x14ac:dyDescent="0.35">
      <c r="A328">
        <v>884609</v>
      </c>
      <c r="B328" s="3">
        <v>0.49050948014375761</v>
      </c>
    </row>
    <row r="329" spans="1:2" x14ac:dyDescent="0.35">
      <c r="A329">
        <v>754509</v>
      </c>
      <c r="B329" s="3">
        <v>0.31237783300392852</v>
      </c>
    </row>
    <row r="330" spans="1:2" x14ac:dyDescent="0.35">
      <c r="A330">
        <v>635415</v>
      </c>
      <c r="B330" s="3">
        <v>0.48217874658422921</v>
      </c>
    </row>
    <row r="331" spans="1:2" x14ac:dyDescent="0.35">
      <c r="A331">
        <v>211102</v>
      </c>
      <c r="B331" s="3">
        <v>0.10484659202042512</v>
      </c>
    </row>
    <row r="332" spans="1:2" x14ac:dyDescent="0.35">
      <c r="A332">
        <v>213468</v>
      </c>
      <c r="B332" s="3">
        <v>0.10132039747810151</v>
      </c>
    </row>
    <row r="333" spans="1:2" x14ac:dyDescent="0.35">
      <c r="A333">
        <v>335050</v>
      </c>
      <c r="B333" s="3">
        <v>0.72124328185642117</v>
      </c>
    </row>
    <row r="334" spans="1:2" x14ac:dyDescent="0.35">
      <c r="A334">
        <v>309322</v>
      </c>
      <c r="B334" s="3">
        <v>6.3100624624736645E-2</v>
      </c>
    </row>
    <row r="335" spans="1:2" x14ac:dyDescent="0.35">
      <c r="A335">
        <v>367304</v>
      </c>
      <c r="B335" s="3">
        <v>0.44748541299216849</v>
      </c>
    </row>
    <row r="336" spans="1:2" x14ac:dyDescent="0.35">
      <c r="A336">
        <v>590184</v>
      </c>
      <c r="B336" s="3">
        <v>0.81119400597172076</v>
      </c>
    </row>
    <row r="337" spans="1:2" x14ac:dyDescent="0.35">
      <c r="A337">
        <v>385465</v>
      </c>
      <c r="B337" s="3">
        <v>0.16029811882390033</v>
      </c>
    </row>
    <row r="338" spans="1:2" x14ac:dyDescent="0.35">
      <c r="A338">
        <v>524041</v>
      </c>
      <c r="B338" s="3">
        <v>0.31142422476864884</v>
      </c>
    </row>
    <row r="339" spans="1:2" x14ac:dyDescent="0.35">
      <c r="A339">
        <v>298322</v>
      </c>
      <c r="B339" s="3">
        <v>0.95318919814841385</v>
      </c>
    </row>
    <row r="340" spans="1:2" x14ac:dyDescent="0.35">
      <c r="A340">
        <v>180315</v>
      </c>
      <c r="B340" s="3">
        <v>0.45308511713831279</v>
      </c>
    </row>
    <row r="341" spans="1:2" x14ac:dyDescent="0.35">
      <c r="A341">
        <v>855314</v>
      </c>
      <c r="B341" s="3">
        <v>0.58118340052223638</v>
      </c>
    </row>
    <row r="342" spans="1:2" x14ac:dyDescent="0.35">
      <c r="A342">
        <v>343320</v>
      </c>
      <c r="B342" s="3">
        <v>0.59948751829141023</v>
      </c>
    </row>
    <row r="343" spans="1:2" x14ac:dyDescent="0.35">
      <c r="A343">
        <v>902572</v>
      </c>
      <c r="B343" s="3">
        <v>0.60308505753938935</v>
      </c>
    </row>
    <row r="344" spans="1:2" x14ac:dyDescent="0.35">
      <c r="A344">
        <v>323680</v>
      </c>
      <c r="B344" s="3">
        <v>0.75108305753562954</v>
      </c>
    </row>
    <row r="345" spans="1:2" x14ac:dyDescent="0.35">
      <c r="A345">
        <v>249413</v>
      </c>
      <c r="B345" s="3">
        <v>0.98689711811158154</v>
      </c>
    </row>
    <row r="346" spans="1:2" x14ac:dyDescent="0.35">
      <c r="A346">
        <v>106003</v>
      </c>
      <c r="B346" s="3">
        <v>0.2001959726666368</v>
      </c>
    </row>
    <row r="347" spans="1:2" x14ac:dyDescent="0.35">
      <c r="A347">
        <v>80496</v>
      </c>
      <c r="B347" s="3">
        <v>4.307805261629849E-2</v>
      </c>
    </row>
    <row r="348" spans="1:2" x14ac:dyDescent="0.35">
      <c r="A348">
        <v>446403</v>
      </c>
      <c r="B348" s="3">
        <v>0.60080590319640603</v>
      </c>
    </row>
    <row r="349" spans="1:2" x14ac:dyDescent="0.35">
      <c r="A349">
        <v>239105</v>
      </c>
      <c r="B349" s="3">
        <v>0.68600123233154497</v>
      </c>
    </row>
    <row r="350" spans="1:2" x14ac:dyDescent="0.35">
      <c r="A350">
        <v>491092</v>
      </c>
      <c r="B350" s="3">
        <v>0.32681970832876561</v>
      </c>
    </row>
    <row r="351" spans="1:2" x14ac:dyDescent="0.35">
      <c r="A351">
        <v>435973</v>
      </c>
      <c r="B351" s="3">
        <v>0.70679561648860934</v>
      </c>
    </row>
    <row r="352" spans="1:2" x14ac:dyDescent="0.35">
      <c r="A352">
        <v>414521</v>
      </c>
      <c r="B352" s="3">
        <v>0.98982713318482241</v>
      </c>
    </row>
    <row r="353" spans="1:2" x14ac:dyDescent="0.35">
      <c r="A353">
        <v>538732</v>
      </c>
      <c r="B353" s="3">
        <v>0.61691910348079804</v>
      </c>
    </row>
    <row r="354" spans="1:2" x14ac:dyDescent="0.35">
      <c r="A354">
        <v>951203</v>
      </c>
      <c r="B354" s="3">
        <v>0.20264493529437011</v>
      </c>
    </row>
    <row r="355" spans="1:2" x14ac:dyDescent="0.35">
      <c r="A355">
        <v>347344</v>
      </c>
      <c r="B355" s="3">
        <v>0.84292120806035387</v>
      </c>
    </row>
    <row r="356" spans="1:2" x14ac:dyDescent="0.35">
      <c r="A356">
        <v>72202</v>
      </c>
      <c r="B356" s="3">
        <v>0.6529098421055155</v>
      </c>
    </row>
    <row r="357" spans="1:2" x14ac:dyDescent="0.35">
      <c r="A357">
        <v>904987</v>
      </c>
      <c r="B357" s="3">
        <v>0.38749649567878774</v>
      </c>
    </row>
    <row r="358" spans="1:2" x14ac:dyDescent="0.35">
      <c r="A358">
        <v>248155</v>
      </c>
      <c r="B358" s="3">
        <v>7.2914420069426611E-2</v>
      </c>
    </row>
    <row r="359" spans="1:2" x14ac:dyDescent="0.35">
      <c r="A359">
        <v>439510</v>
      </c>
      <c r="B359" s="3">
        <v>0.45878868165056363</v>
      </c>
    </row>
    <row r="360" spans="1:2" x14ac:dyDescent="0.35">
      <c r="A360">
        <v>895567</v>
      </c>
      <c r="B360" s="3">
        <v>0.52177735765123334</v>
      </c>
    </row>
    <row r="361" spans="1:2" x14ac:dyDescent="0.35">
      <c r="A361">
        <v>488164</v>
      </c>
      <c r="B361" s="3">
        <v>0.44576771135553162</v>
      </c>
    </row>
    <row r="362" spans="1:2" x14ac:dyDescent="0.35">
      <c r="A362">
        <v>756578</v>
      </c>
      <c r="B362" s="3">
        <v>0.90995182518810414</v>
      </c>
    </row>
    <row r="363" spans="1:2" x14ac:dyDescent="0.35">
      <c r="A363">
        <v>808634</v>
      </c>
      <c r="B363" s="3">
        <v>4.1379493761753983E-2</v>
      </c>
    </row>
    <row r="364" spans="1:2" x14ac:dyDescent="0.35">
      <c r="A364">
        <v>593068</v>
      </c>
      <c r="B364" s="3">
        <v>0.57793180544631129</v>
      </c>
    </row>
    <row r="365" spans="1:2" x14ac:dyDescent="0.35">
      <c r="A365">
        <v>121028</v>
      </c>
      <c r="B365" s="3">
        <v>0.97521793941871215</v>
      </c>
    </row>
    <row r="366" spans="1:2" x14ac:dyDescent="0.35">
      <c r="A366">
        <v>317038</v>
      </c>
      <c r="B366" s="3">
        <v>0.12680169934185048</v>
      </c>
    </row>
    <row r="367" spans="1:2" x14ac:dyDescent="0.35">
      <c r="A367">
        <v>270138</v>
      </c>
      <c r="B367" s="3">
        <v>0.42888449948239105</v>
      </c>
    </row>
    <row r="368" spans="1:2" x14ac:dyDescent="0.35">
      <c r="A368">
        <v>634740</v>
      </c>
      <c r="B368" s="3">
        <v>0.63440037476128253</v>
      </c>
    </row>
    <row r="369" spans="1:2" x14ac:dyDescent="0.35">
      <c r="A369">
        <v>377048</v>
      </c>
      <c r="B369" s="3">
        <v>0.93177345103649079</v>
      </c>
    </row>
    <row r="370" spans="1:2" x14ac:dyDescent="0.35">
      <c r="A370">
        <v>267362</v>
      </c>
      <c r="B370" s="3">
        <v>0.24156953021980965</v>
      </c>
    </row>
    <row r="371" spans="1:2" x14ac:dyDescent="0.35">
      <c r="A371">
        <v>924604</v>
      </c>
      <c r="B371" s="3">
        <v>0.91585485211716577</v>
      </c>
    </row>
    <row r="372" spans="1:2" x14ac:dyDescent="0.35">
      <c r="A372">
        <v>325096</v>
      </c>
      <c r="B372" s="3">
        <v>2.3907015105066876E-3</v>
      </c>
    </row>
    <row r="373" spans="1:2" x14ac:dyDescent="0.35">
      <c r="A373">
        <v>154921</v>
      </c>
      <c r="B373" s="3">
        <v>0.96649035533571193</v>
      </c>
    </row>
    <row r="374" spans="1:2" x14ac:dyDescent="0.35">
      <c r="A374">
        <v>228602</v>
      </c>
      <c r="B374" s="3">
        <v>0.59839968309352742</v>
      </c>
    </row>
    <row r="375" spans="1:2" x14ac:dyDescent="0.35">
      <c r="A375">
        <v>675248</v>
      </c>
      <c r="B375" s="3">
        <v>0.63377822034701115</v>
      </c>
    </row>
    <row r="376" spans="1:2" x14ac:dyDescent="0.35">
      <c r="A376">
        <v>483273</v>
      </c>
      <c r="B376" s="3">
        <v>0.93630215818057794</v>
      </c>
    </row>
    <row r="377" spans="1:2" x14ac:dyDescent="0.35">
      <c r="A377">
        <v>598780</v>
      </c>
      <c r="B377" s="3">
        <v>0.11073761351980149</v>
      </c>
    </row>
    <row r="378" spans="1:2" x14ac:dyDescent="0.35">
      <c r="A378">
        <v>344606</v>
      </c>
      <c r="B378" s="3">
        <v>0.48407840686445713</v>
      </c>
    </row>
    <row r="379" spans="1:2" x14ac:dyDescent="0.35">
      <c r="A379">
        <v>296968</v>
      </c>
      <c r="B379" s="3">
        <v>0.81443782558099509</v>
      </c>
    </row>
    <row r="380" spans="1:2" x14ac:dyDescent="0.35">
      <c r="A380">
        <v>695254</v>
      </c>
      <c r="B380" s="3">
        <v>0.72191240943573776</v>
      </c>
    </row>
    <row r="381" spans="1:2" x14ac:dyDescent="0.35">
      <c r="A381">
        <v>254364</v>
      </c>
      <c r="B381" s="3">
        <v>0.21434586021270097</v>
      </c>
    </row>
    <row r="382" spans="1:2" x14ac:dyDescent="0.35">
      <c r="A382">
        <v>476987</v>
      </c>
      <c r="B382" s="3">
        <v>0.61997519472656293</v>
      </c>
    </row>
    <row r="383" spans="1:2" x14ac:dyDescent="0.35">
      <c r="A383">
        <v>197927</v>
      </c>
      <c r="B383" s="3">
        <v>0.75906051153312781</v>
      </c>
    </row>
    <row r="384" spans="1:2" x14ac:dyDescent="0.35">
      <c r="A384">
        <v>715639</v>
      </c>
      <c r="B384" s="3">
        <v>0.19796744467575067</v>
      </c>
    </row>
    <row r="385" spans="1:2" x14ac:dyDescent="0.35">
      <c r="A385">
        <v>545870</v>
      </c>
      <c r="B385" s="3">
        <v>0.31151704908812294</v>
      </c>
    </row>
    <row r="386" spans="1:2" x14ac:dyDescent="0.35">
      <c r="A386">
        <v>481481</v>
      </c>
      <c r="B386" s="3">
        <v>0.69391482030057772</v>
      </c>
    </row>
    <row r="387" spans="1:2" x14ac:dyDescent="0.35">
      <c r="A387">
        <v>988496</v>
      </c>
      <c r="B387" s="3">
        <v>2.8027878857966204E-2</v>
      </c>
    </row>
    <row r="388" spans="1:2" x14ac:dyDescent="0.35">
      <c r="A388">
        <v>177844</v>
      </c>
      <c r="B388" s="3">
        <v>0.36575868006502155</v>
      </c>
    </row>
    <row r="389" spans="1:2" x14ac:dyDescent="0.35">
      <c r="A389">
        <v>951236</v>
      </c>
      <c r="B389" s="3">
        <v>0.45470587952121055</v>
      </c>
    </row>
    <row r="390" spans="1:2" x14ac:dyDescent="0.35">
      <c r="A390">
        <v>471125</v>
      </c>
      <c r="B390" s="3">
        <v>0.66779035715194235</v>
      </c>
    </row>
    <row r="391" spans="1:2" x14ac:dyDescent="0.35">
      <c r="A391">
        <v>582241</v>
      </c>
      <c r="B391" s="3">
        <v>0.39296981344921966</v>
      </c>
    </row>
    <row r="392" spans="1:2" x14ac:dyDescent="0.35">
      <c r="A392">
        <v>298215</v>
      </c>
      <c r="B392" s="3">
        <v>0.36104924111065939</v>
      </c>
    </row>
    <row r="393" spans="1:2" x14ac:dyDescent="0.35">
      <c r="A393">
        <v>737042</v>
      </c>
      <c r="B393" s="3">
        <v>2.95682537554387E-2</v>
      </c>
    </row>
    <row r="394" spans="1:2" x14ac:dyDescent="0.35">
      <c r="A394">
        <v>27428</v>
      </c>
      <c r="B394" s="3">
        <v>0.41400162736890145</v>
      </c>
    </row>
    <row r="395" spans="1:2" x14ac:dyDescent="0.35">
      <c r="A395">
        <v>849846</v>
      </c>
      <c r="B395" s="3">
        <v>7.9536772122262067E-2</v>
      </c>
    </row>
    <row r="396" spans="1:2" x14ac:dyDescent="0.35">
      <c r="A396">
        <v>607402</v>
      </c>
      <c r="B396" s="3">
        <v>0.27683361611344204</v>
      </c>
    </row>
    <row r="397" spans="1:2" x14ac:dyDescent="0.35">
      <c r="A397">
        <v>749222</v>
      </c>
      <c r="B397" s="3">
        <v>0.46562399743666938</v>
      </c>
    </row>
    <row r="398" spans="1:2" x14ac:dyDescent="0.35">
      <c r="A398">
        <v>843426</v>
      </c>
      <c r="B398" s="3">
        <v>0.70009897261793186</v>
      </c>
    </row>
    <row r="399" spans="1:2" x14ac:dyDescent="0.35">
      <c r="A399">
        <v>208669</v>
      </c>
      <c r="B399" s="3">
        <v>0.28992704016581594</v>
      </c>
    </row>
    <row r="400" spans="1:2" x14ac:dyDescent="0.35">
      <c r="A400">
        <v>788973</v>
      </c>
      <c r="B400" s="3">
        <v>0.12563586412732919</v>
      </c>
    </row>
    <row r="401" spans="1:2" x14ac:dyDescent="0.35">
      <c r="A401">
        <v>591693</v>
      </c>
      <c r="B401" s="3">
        <v>0.78789943709796095</v>
      </c>
    </row>
    <row r="402" spans="1:2" x14ac:dyDescent="0.35">
      <c r="A402">
        <v>439961</v>
      </c>
      <c r="B402" s="3">
        <v>0.47601821574662206</v>
      </c>
    </row>
    <row r="403" spans="1:2" x14ac:dyDescent="0.35">
      <c r="A403">
        <v>339702</v>
      </c>
      <c r="B403" s="3">
        <v>0.67688057615042996</v>
      </c>
    </row>
    <row r="404" spans="1:2" x14ac:dyDescent="0.35">
      <c r="A404">
        <v>584357</v>
      </c>
      <c r="B404" s="3">
        <v>0.89350218035148465</v>
      </c>
    </row>
    <row r="405" spans="1:2" x14ac:dyDescent="0.35">
      <c r="A405">
        <v>285597</v>
      </c>
      <c r="B405" s="3">
        <v>2.7647783888443245E-2</v>
      </c>
    </row>
    <row r="406" spans="1:2" x14ac:dyDescent="0.35">
      <c r="A406">
        <v>901848</v>
      </c>
      <c r="B406" s="3">
        <v>0.44211959412339541</v>
      </c>
    </row>
    <row r="407" spans="1:2" x14ac:dyDescent="0.35">
      <c r="A407">
        <v>932730</v>
      </c>
      <c r="B407" s="3">
        <v>0.86772294729006405</v>
      </c>
    </row>
    <row r="408" spans="1:2" x14ac:dyDescent="0.35">
      <c r="A408">
        <v>212115</v>
      </c>
      <c r="B408" s="3">
        <v>0.94945512127035792</v>
      </c>
    </row>
    <row r="409" spans="1:2" x14ac:dyDescent="0.35">
      <c r="A409">
        <v>647572</v>
      </c>
      <c r="B409" s="3">
        <v>0.95034654902191362</v>
      </c>
    </row>
    <row r="410" spans="1:2" x14ac:dyDescent="0.35">
      <c r="A410">
        <v>646462</v>
      </c>
      <c r="B410" s="3">
        <v>0.82010319568388024</v>
      </c>
    </row>
    <row r="411" spans="1:2" x14ac:dyDescent="0.35">
      <c r="A411">
        <v>664889</v>
      </c>
      <c r="B411" s="3">
        <v>2.8028807202165495E-2</v>
      </c>
    </row>
    <row r="412" spans="1:2" x14ac:dyDescent="0.35">
      <c r="A412">
        <v>262044</v>
      </c>
      <c r="B412" s="3">
        <v>0.64069175463500871</v>
      </c>
    </row>
    <row r="413" spans="1:2" x14ac:dyDescent="0.35">
      <c r="A413">
        <v>36200</v>
      </c>
      <c r="B413" s="3">
        <v>0.40057339079228493</v>
      </c>
    </row>
    <row r="414" spans="1:2" x14ac:dyDescent="0.35">
      <c r="A414">
        <v>563470</v>
      </c>
      <c r="B414" s="3">
        <v>0.36717773033420698</v>
      </c>
    </row>
    <row r="415" spans="1:2" x14ac:dyDescent="0.35">
      <c r="A415">
        <v>354469</v>
      </c>
      <c r="B415" s="3">
        <v>0.30305046064634134</v>
      </c>
    </row>
    <row r="416" spans="1:2" x14ac:dyDescent="0.35">
      <c r="A416">
        <v>282177</v>
      </c>
      <c r="B416" s="3">
        <v>0.85752939520814608</v>
      </c>
    </row>
    <row r="417" spans="1:2" x14ac:dyDescent="0.35">
      <c r="A417">
        <v>732753</v>
      </c>
      <c r="B417" s="3">
        <v>0.96647084936914707</v>
      </c>
    </row>
    <row r="418" spans="1:2" x14ac:dyDescent="0.35">
      <c r="A418">
        <v>949878</v>
      </c>
      <c r="B418" s="3">
        <v>0.64005210679717828</v>
      </c>
    </row>
    <row r="419" spans="1:2" x14ac:dyDescent="0.35">
      <c r="A419">
        <v>988474</v>
      </c>
      <c r="B419" s="3">
        <v>0.59862293612638406</v>
      </c>
    </row>
    <row r="420" spans="1:2" x14ac:dyDescent="0.35">
      <c r="A420">
        <v>883886</v>
      </c>
      <c r="B420" s="3">
        <v>0.26964571884328836</v>
      </c>
    </row>
    <row r="421" spans="1:2" x14ac:dyDescent="0.35">
      <c r="A421">
        <v>98590</v>
      </c>
      <c r="B421" s="3">
        <v>0.54826290972090908</v>
      </c>
    </row>
    <row r="422" spans="1:2" x14ac:dyDescent="0.35">
      <c r="A422">
        <v>19233</v>
      </c>
      <c r="B422" s="3">
        <v>0.40924029428484554</v>
      </c>
    </row>
    <row r="423" spans="1:2" x14ac:dyDescent="0.35">
      <c r="A423">
        <v>81920</v>
      </c>
      <c r="B423" s="3">
        <v>0.43408966071322919</v>
      </c>
    </row>
    <row r="424" spans="1:2" x14ac:dyDescent="0.35">
      <c r="A424">
        <v>52086</v>
      </c>
      <c r="B424" s="3">
        <v>0.18989252953161162</v>
      </c>
    </row>
    <row r="425" spans="1:2" x14ac:dyDescent="0.35">
      <c r="A425">
        <v>97927</v>
      </c>
      <c r="B425" s="3">
        <v>0.6852849026679243</v>
      </c>
    </row>
    <row r="426" spans="1:2" x14ac:dyDescent="0.35">
      <c r="A426">
        <v>71438</v>
      </c>
      <c r="B426" s="3">
        <v>0.71605845561897308</v>
      </c>
    </row>
    <row r="427" spans="1:2" x14ac:dyDescent="0.35">
      <c r="A427">
        <v>65408</v>
      </c>
      <c r="B427" s="3">
        <v>0.76887410666022438</v>
      </c>
    </row>
    <row r="428" spans="1:2" x14ac:dyDescent="0.35">
      <c r="A428">
        <v>475901</v>
      </c>
      <c r="B428" s="3">
        <v>4.2772495475971728E-2</v>
      </c>
    </row>
    <row r="429" spans="1:2" x14ac:dyDescent="0.35">
      <c r="A429">
        <v>978444</v>
      </c>
      <c r="B429" s="3">
        <v>7.9258375091880051E-2</v>
      </c>
    </row>
    <row r="430" spans="1:2" x14ac:dyDescent="0.35">
      <c r="A430">
        <v>799962</v>
      </c>
      <c r="B430" s="3">
        <v>0.46758024265670728</v>
      </c>
    </row>
    <row r="431" spans="1:2" x14ac:dyDescent="0.35">
      <c r="A431">
        <v>888201</v>
      </c>
      <c r="B431" s="3">
        <v>0.22692060274569281</v>
      </c>
    </row>
    <row r="432" spans="1:2" x14ac:dyDescent="0.35">
      <c r="A432">
        <v>984858</v>
      </c>
      <c r="B432" s="3">
        <v>0.23979045374299701</v>
      </c>
    </row>
    <row r="433" spans="1:2" x14ac:dyDescent="0.35">
      <c r="A433">
        <v>158417</v>
      </c>
      <c r="B433" s="3">
        <v>0.56888937791260918</v>
      </c>
    </row>
    <row r="434" spans="1:2" x14ac:dyDescent="0.35">
      <c r="A434">
        <v>621592</v>
      </c>
      <c r="B434" s="3">
        <v>0.69295527619309349</v>
      </c>
    </row>
    <row r="435" spans="1:2" x14ac:dyDescent="0.35">
      <c r="A435">
        <v>538540</v>
      </c>
      <c r="B435" s="3">
        <v>0.43811829596287055</v>
      </c>
    </row>
    <row r="436" spans="1:2" x14ac:dyDescent="0.35">
      <c r="A436">
        <v>867261</v>
      </c>
      <c r="B436" s="3">
        <v>0.59401114400230959</v>
      </c>
    </row>
    <row r="437" spans="1:2" x14ac:dyDescent="0.35">
      <c r="A437">
        <v>444695</v>
      </c>
      <c r="B437" s="3">
        <v>0.14074505698538997</v>
      </c>
    </row>
    <row r="438" spans="1:2" x14ac:dyDescent="0.35">
      <c r="A438">
        <v>110569</v>
      </c>
      <c r="B438" s="3">
        <v>0.62937121977140276</v>
      </c>
    </row>
    <row r="439" spans="1:2" x14ac:dyDescent="0.35">
      <c r="A439">
        <v>589372</v>
      </c>
      <c r="B439" s="3">
        <v>0.78071161965649349</v>
      </c>
    </row>
    <row r="440" spans="1:2" x14ac:dyDescent="0.35">
      <c r="A440">
        <v>162901</v>
      </c>
      <c r="B440" s="3">
        <v>0.82647473202107846</v>
      </c>
    </row>
    <row r="441" spans="1:2" x14ac:dyDescent="0.35">
      <c r="A441">
        <v>641835</v>
      </c>
      <c r="B441" s="3">
        <v>0.49059412199936936</v>
      </c>
    </row>
    <row r="442" spans="1:2" x14ac:dyDescent="0.35">
      <c r="A442">
        <v>490151</v>
      </c>
      <c r="B442" s="3">
        <v>0.51099937172472054</v>
      </c>
    </row>
    <row r="443" spans="1:2" x14ac:dyDescent="0.35">
      <c r="A443">
        <v>748538</v>
      </c>
      <c r="B443" s="3">
        <v>0.25875325608210031</v>
      </c>
    </row>
    <row r="444" spans="1:2" x14ac:dyDescent="0.35">
      <c r="A444">
        <v>214387</v>
      </c>
      <c r="B444" s="3">
        <v>0.17888331607831354</v>
      </c>
    </row>
    <row r="445" spans="1:2" x14ac:dyDescent="0.35">
      <c r="A445">
        <v>733038</v>
      </c>
      <c r="B445" s="3">
        <v>0.93564757400841314</v>
      </c>
    </row>
    <row r="446" spans="1:2" x14ac:dyDescent="0.35">
      <c r="A446">
        <v>329110</v>
      </c>
      <c r="B446" s="3">
        <v>0.94906271295961642</v>
      </c>
    </row>
    <row r="447" spans="1:2" x14ac:dyDescent="0.35">
      <c r="A447">
        <v>725621</v>
      </c>
      <c r="B447" s="3">
        <v>0.74285044449453252</v>
      </c>
    </row>
    <row r="448" spans="1:2" x14ac:dyDescent="0.35">
      <c r="A448">
        <v>690851</v>
      </c>
      <c r="B448" s="3">
        <v>0.315299010325367</v>
      </c>
    </row>
    <row r="449" spans="1:2" x14ac:dyDescent="0.35">
      <c r="A449">
        <v>994861</v>
      </c>
      <c r="B449" s="3">
        <v>0.68841229972455498</v>
      </c>
    </row>
    <row r="450" spans="1:2" x14ac:dyDescent="0.35">
      <c r="A450">
        <v>512255</v>
      </c>
      <c r="B450" s="3">
        <v>0.60869743134252607</v>
      </c>
    </row>
    <row r="451" spans="1:2" x14ac:dyDescent="0.35">
      <c r="A451">
        <v>275560</v>
      </c>
      <c r="B451" s="3">
        <v>0.37079114204255981</v>
      </c>
    </row>
    <row r="452" spans="1:2" x14ac:dyDescent="0.35">
      <c r="A452">
        <v>977065</v>
      </c>
      <c r="B452" s="3">
        <v>0.198995242439024</v>
      </c>
    </row>
    <row r="453" spans="1:2" x14ac:dyDescent="0.35">
      <c r="A453">
        <v>68628</v>
      </c>
      <c r="B453" s="3">
        <v>0.42764615624270053</v>
      </c>
    </row>
    <row r="454" spans="1:2" x14ac:dyDescent="0.35">
      <c r="A454">
        <v>900662</v>
      </c>
      <c r="B454" s="3">
        <v>1.4392874116985976E-2</v>
      </c>
    </row>
    <row r="455" spans="1:2" x14ac:dyDescent="0.35">
      <c r="A455">
        <v>312456</v>
      </c>
      <c r="B455" s="3">
        <v>0.59473784040189903</v>
      </c>
    </row>
    <row r="456" spans="1:2" x14ac:dyDescent="0.35">
      <c r="A456">
        <v>467976</v>
      </c>
      <c r="B456" s="3">
        <v>0.91583129322706802</v>
      </c>
    </row>
    <row r="457" spans="1:2" x14ac:dyDescent="0.35">
      <c r="A457">
        <v>64520</v>
      </c>
      <c r="B457" s="3">
        <v>0.94115141567184746</v>
      </c>
    </row>
    <row r="458" spans="1:2" x14ac:dyDescent="0.35">
      <c r="A458">
        <v>885053</v>
      </c>
      <c r="B458" s="3">
        <v>0.76918959103848394</v>
      </c>
    </row>
    <row r="459" spans="1:2" x14ac:dyDescent="0.35">
      <c r="A459">
        <v>702044</v>
      </c>
      <c r="B459" s="3">
        <v>0.30697566994211933</v>
      </c>
    </row>
    <row r="460" spans="1:2" x14ac:dyDescent="0.35">
      <c r="A460">
        <v>524127</v>
      </c>
      <c r="B460" s="3">
        <v>0.24616050522754696</v>
      </c>
    </row>
    <row r="461" spans="1:2" x14ac:dyDescent="0.35">
      <c r="A461">
        <v>906915</v>
      </c>
      <c r="B461" s="3">
        <v>0.22252645410055505</v>
      </c>
    </row>
    <row r="462" spans="1:2" x14ac:dyDescent="0.35">
      <c r="A462">
        <v>357817</v>
      </c>
      <c r="B462" s="3">
        <v>0.67069517619362773</v>
      </c>
    </row>
    <row r="463" spans="1:2" x14ac:dyDescent="0.35">
      <c r="A463">
        <v>587164</v>
      </c>
      <c r="B463" s="3">
        <v>0.11079481052637019</v>
      </c>
    </row>
    <row r="464" spans="1:2" x14ac:dyDescent="0.35">
      <c r="A464">
        <v>300845</v>
      </c>
      <c r="B464" s="3">
        <v>0.66239975728050426</v>
      </c>
    </row>
    <row r="465" spans="1:2" x14ac:dyDescent="0.35">
      <c r="A465">
        <v>727519</v>
      </c>
      <c r="B465" s="3">
        <v>0.57385925145385308</v>
      </c>
    </row>
    <row r="466" spans="1:2" x14ac:dyDescent="0.35">
      <c r="A466">
        <v>336310</v>
      </c>
      <c r="B466" s="3">
        <v>0.9795801277288001</v>
      </c>
    </row>
    <row r="467" spans="1:2" x14ac:dyDescent="0.35">
      <c r="A467">
        <v>482818</v>
      </c>
      <c r="B467" s="3">
        <v>0.79059051712151585</v>
      </c>
    </row>
    <row r="468" spans="1:2" x14ac:dyDescent="0.35">
      <c r="A468">
        <v>255589</v>
      </c>
      <c r="B468" s="3">
        <v>0.64182557568833432</v>
      </c>
    </row>
    <row r="469" spans="1:2" x14ac:dyDescent="0.35">
      <c r="A469">
        <v>364263</v>
      </c>
      <c r="B469" s="3">
        <v>0.49871626020370885</v>
      </c>
    </row>
    <row r="470" spans="1:2" x14ac:dyDescent="0.35">
      <c r="A470">
        <v>194821</v>
      </c>
      <c r="B470" s="3">
        <v>0.52551310871306245</v>
      </c>
    </row>
    <row r="471" spans="1:2" x14ac:dyDescent="0.35">
      <c r="A471">
        <v>360043</v>
      </c>
      <c r="B471" s="3">
        <v>0.74488582623009625</v>
      </c>
    </row>
    <row r="472" spans="1:2" x14ac:dyDescent="0.35">
      <c r="A472">
        <v>501922</v>
      </c>
      <c r="B472" s="3">
        <v>0.52341467411328535</v>
      </c>
    </row>
    <row r="473" spans="1:2" x14ac:dyDescent="0.35">
      <c r="A473">
        <v>465605</v>
      </c>
      <c r="B473" s="3">
        <v>0.30622917747787648</v>
      </c>
    </row>
    <row r="474" spans="1:2" x14ac:dyDescent="0.35">
      <c r="A474">
        <v>739820</v>
      </c>
      <c r="B474" s="3">
        <v>0.31520586536841033</v>
      </c>
    </row>
    <row r="475" spans="1:2" x14ac:dyDescent="0.35">
      <c r="A475">
        <v>834540</v>
      </c>
      <c r="B475" s="3">
        <v>0.78898749452258599</v>
      </c>
    </row>
    <row r="476" spans="1:2" x14ac:dyDescent="0.35">
      <c r="A476">
        <v>392721</v>
      </c>
      <c r="B476" s="3">
        <v>0.61139391618701033</v>
      </c>
    </row>
    <row r="477" spans="1:2" x14ac:dyDescent="0.35">
      <c r="A477">
        <v>259936</v>
      </c>
      <c r="B477" s="3">
        <v>0.7314762311994073</v>
      </c>
    </row>
    <row r="478" spans="1:2" x14ac:dyDescent="0.35">
      <c r="A478">
        <v>909735</v>
      </c>
      <c r="B478" s="3">
        <v>0.58234490826003527</v>
      </c>
    </row>
    <row r="479" spans="1:2" x14ac:dyDescent="0.35">
      <c r="A479">
        <v>755716</v>
      </c>
      <c r="B479" s="3">
        <v>0.75081820819348255</v>
      </c>
    </row>
    <row r="480" spans="1:2" x14ac:dyDescent="0.35">
      <c r="A480">
        <v>935923</v>
      </c>
      <c r="B480" s="3">
        <v>0.20780429952409007</v>
      </c>
    </row>
    <row r="481" spans="1:2" x14ac:dyDescent="0.35">
      <c r="A481">
        <v>371904</v>
      </c>
      <c r="B481" s="3">
        <v>0.97595784478731629</v>
      </c>
    </row>
    <row r="482" spans="1:2" x14ac:dyDescent="0.35">
      <c r="A482">
        <v>610254</v>
      </c>
      <c r="B482" s="3">
        <v>0.46044887677608926</v>
      </c>
    </row>
    <row r="483" spans="1:2" x14ac:dyDescent="0.35">
      <c r="A483">
        <v>937748</v>
      </c>
      <c r="B483" s="3">
        <v>8.6164606004105582E-2</v>
      </c>
    </row>
    <row r="484" spans="1:2" x14ac:dyDescent="0.35">
      <c r="A484">
        <v>978003</v>
      </c>
      <c r="B484" s="3">
        <v>0.9291249002781411</v>
      </c>
    </row>
    <row r="485" spans="1:2" x14ac:dyDescent="0.35">
      <c r="A485">
        <v>522695</v>
      </c>
      <c r="B485" s="3">
        <v>0.14206238925579051</v>
      </c>
    </row>
    <row r="486" spans="1:2" x14ac:dyDescent="0.35">
      <c r="A486">
        <v>350859</v>
      </c>
      <c r="B486" s="3">
        <v>0.34125950243026038</v>
      </c>
    </row>
    <row r="487" spans="1:2" x14ac:dyDescent="0.35">
      <c r="A487">
        <v>699138</v>
      </c>
      <c r="B487" s="3">
        <v>0.86437490682132223</v>
      </c>
    </row>
    <row r="488" spans="1:2" x14ac:dyDescent="0.35">
      <c r="A488">
        <v>32371</v>
      </c>
      <c r="B488" s="3">
        <v>0.92094597824088831</v>
      </c>
    </row>
    <row r="489" spans="1:2" x14ac:dyDescent="0.35">
      <c r="A489">
        <v>474242</v>
      </c>
      <c r="B489" s="3">
        <v>0.56914198534203131</v>
      </c>
    </row>
    <row r="490" spans="1:2" x14ac:dyDescent="0.35">
      <c r="A490">
        <v>740925</v>
      </c>
      <c r="B490" s="3">
        <v>0.98206755596960571</v>
      </c>
    </row>
    <row r="491" spans="1:2" x14ac:dyDescent="0.35">
      <c r="A491">
        <v>93042</v>
      </c>
      <c r="B491" s="3">
        <v>5.8008624369669026E-2</v>
      </c>
    </row>
    <row r="492" spans="1:2" x14ac:dyDescent="0.35">
      <c r="A492">
        <v>545708</v>
      </c>
      <c r="B492" s="3">
        <v>0.90587501196370646</v>
      </c>
    </row>
    <row r="493" spans="1:2" x14ac:dyDescent="0.35">
      <c r="A493">
        <v>851125</v>
      </c>
      <c r="B493" s="3">
        <v>0.26991008023747631</v>
      </c>
    </row>
    <row r="494" spans="1:2" x14ac:dyDescent="0.35">
      <c r="A494">
        <v>899491</v>
      </c>
      <c r="B494" s="3">
        <v>0.86290180646522419</v>
      </c>
    </row>
    <row r="495" spans="1:2" x14ac:dyDescent="0.35">
      <c r="A495">
        <v>260942</v>
      </c>
      <c r="B495" s="3">
        <v>0.71718046726945195</v>
      </c>
    </row>
    <row r="496" spans="1:2" x14ac:dyDescent="0.35">
      <c r="A496">
        <v>461509</v>
      </c>
      <c r="B496" s="3">
        <v>0.72329554690229125</v>
      </c>
    </row>
    <row r="497" spans="1:2" x14ac:dyDescent="0.35">
      <c r="A497">
        <v>676609</v>
      </c>
      <c r="B497" s="3">
        <v>0.39690790394726461</v>
      </c>
    </row>
    <row r="498" spans="1:2" x14ac:dyDescent="0.35">
      <c r="A498">
        <v>764756</v>
      </c>
      <c r="B498" s="3">
        <v>0.22883369051213853</v>
      </c>
    </row>
    <row r="499" spans="1:2" x14ac:dyDescent="0.35">
      <c r="A499">
        <v>462562</v>
      </c>
      <c r="B499" s="3">
        <v>0.17562206495868637</v>
      </c>
    </row>
    <row r="500" spans="1:2" x14ac:dyDescent="0.35">
      <c r="A500">
        <v>546321</v>
      </c>
      <c r="B500" s="3">
        <v>0.98926056250006389</v>
      </c>
    </row>
    <row r="501" spans="1:2" x14ac:dyDescent="0.35">
      <c r="A501">
        <v>944689</v>
      </c>
      <c r="B501" s="3">
        <v>0.89692499627094502</v>
      </c>
    </row>
    <row r="502" spans="1:2" x14ac:dyDescent="0.35">
      <c r="A502">
        <v>996981</v>
      </c>
      <c r="B502" s="3">
        <v>0.78641878405082788</v>
      </c>
    </row>
    <row r="503" spans="1:2" x14ac:dyDescent="0.35">
      <c r="A503">
        <v>844054</v>
      </c>
      <c r="B503" s="3">
        <v>0.23772918152803024</v>
      </c>
    </row>
    <row r="504" spans="1:2" x14ac:dyDescent="0.35">
      <c r="A504">
        <v>408501</v>
      </c>
      <c r="B504" s="3">
        <v>0.9732441427355194</v>
      </c>
    </row>
    <row r="505" spans="1:2" x14ac:dyDescent="0.35">
      <c r="A505">
        <v>222749</v>
      </c>
      <c r="B505" s="3">
        <v>0.65269569682113404</v>
      </c>
    </row>
    <row r="506" spans="1:2" x14ac:dyDescent="0.35">
      <c r="A506">
        <v>123020</v>
      </c>
      <c r="B506" s="3">
        <v>0.84510598481198773</v>
      </c>
    </row>
    <row r="507" spans="1:2" x14ac:dyDescent="0.35">
      <c r="A507">
        <v>847801</v>
      </c>
      <c r="B507" s="3">
        <v>0.18879607837495738</v>
      </c>
    </row>
    <row r="508" spans="1:2" x14ac:dyDescent="0.35">
      <c r="A508">
        <v>43490</v>
      </c>
      <c r="B508" s="3">
        <v>0.68684442314302385</v>
      </c>
    </row>
    <row r="509" spans="1:2" x14ac:dyDescent="0.35">
      <c r="A509">
        <v>34643</v>
      </c>
      <c r="B509" s="3">
        <v>0.58068003111730027</v>
      </c>
    </row>
    <row r="510" spans="1:2" x14ac:dyDescent="0.35">
      <c r="A510">
        <v>16203</v>
      </c>
      <c r="B510" s="3">
        <v>0.81379062161454929</v>
      </c>
    </row>
    <row r="511" spans="1:2" x14ac:dyDescent="0.35">
      <c r="A511">
        <v>12359</v>
      </c>
      <c r="B511" s="3">
        <v>0.7301064480582673</v>
      </c>
    </row>
    <row r="512" spans="1:2" x14ac:dyDescent="0.35">
      <c r="A512">
        <v>73678</v>
      </c>
      <c r="B512" s="3">
        <v>0.78721362364545633</v>
      </c>
    </row>
    <row r="513" spans="1:2" x14ac:dyDescent="0.35">
      <c r="A513">
        <v>10485</v>
      </c>
      <c r="B513" s="3">
        <v>0.81712490457967013</v>
      </c>
    </row>
    <row r="514" spans="1:2" x14ac:dyDescent="0.35">
      <c r="A514">
        <v>73245</v>
      </c>
      <c r="B514" s="3">
        <v>0.94138472070147505</v>
      </c>
    </row>
    <row r="515" spans="1:2" x14ac:dyDescent="0.35">
      <c r="A515">
        <v>86015</v>
      </c>
      <c r="B515" s="3">
        <v>0.92869289927974408</v>
      </c>
    </row>
    <row r="516" spans="1:2" x14ac:dyDescent="0.35">
      <c r="A516">
        <v>45671</v>
      </c>
      <c r="B516" s="3">
        <v>0.35021815540463408</v>
      </c>
    </row>
    <row r="517" spans="1:2" x14ac:dyDescent="0.35">
      <c r="A517">
        <v>87838</v>
      </c>
      <c r="B517" s="3">
        <v>0.83091544057334554</v>
      </c>
    </row>
    <row r="518" spans="1:2" x14ac:dyDescent="0.35">
      <c r="A518">
        <v>91625</v>
      </c>
      <c r="B518" s="3">
        <v>0.21927346720859986</v>
      </c>
    </row>
    <row r="519" spans="1:2" x14ac:dyDescent="0.35">
      <c r="A519">
        <v>36534</v>
      </c>
      <c r="B519" s="3">
        <v>0.39153289191259988</v>
      </c>
    </row>
    <row r="520" spans="1:2" x14ac:dyDescent="0.35">
      <c r="A520">
        <v>33570</v>
      </c>
      <c r="B520" s="3">
        <v>0.37643626813324849</v>
      </c>
    </row>
    <row r="521" spans="1:2" x14ac:dyDescent="0.35">
      <c r="A521">
        <v>27712</v>
      </c>
      <c r="B521" s="3">
        <v>0.63106273614248487</v>
      </c>
    </row>
    <row r="522" spans="1:2" x14ac:dyDescent="0.35">
      <c r="A522">
        <v>19922</v>
      </c>
      <c r="B522" s="3">
        <v>0.21119441208015666</v>
      </c>
    </row>
    <row r="523" spans="1:2" x14ac:dyDescent="0.35">
      <c r="A523">
        <v>12102</v>
      </c>
      <c r="B523" s="3">
        <v>0.16620349413545399</v>
      </c>
    </row>
    <row r="524" spans="1:2" x14ac:dyDescent="0.35">
      <c r="A524">
        <v>24266</v>
      </c>
      <c r="B524" s="3">
        <v>0.58135862857637211</v>
      </c>
    </row>
    <row r="525" spans="1:2" x14ac:dyDescent="0.35">
      <c r="A525">
        <v>68244</v>
      </c>
      <c r="B525" s="3">
        <v>0.86787220187109615</v>
      </c>
    </row>
    <row r="526" spans="1:2" x14ac:dyDescent="0.35">
      <c r="A526">
        <v>60118</v>
      </c>
      <c r="B526" s="3">
        <v>3.6748887850681311E-2</v>
      </c>
    </row>
    <row r="527" spans="1:2" x14ac:dyDescent="0.35">
      <c r="A527">
        <v>57639</v>
      </c>
      <c r="B527" s="3">
        <v>6.3672083418018E-2</v>
      </c>
    </row>
    <row r="528" spans="1:2" x14ac:dyDescent="0.35">
      <c r="A528">
        <v>86339</v>
      </c>
      <c r="B528" s="3">
        <v>0.36828974270480752</v>
      </c>
    </row>
    <row r="529" spans="1:2" x14ac:dyDescent="0.35">
      <c r="A529">
        <v>71977</v>
      </c>
      <c r="B529" s="3">
        <v>0.95797651070615808</v>
      </c>
    </row>
    <row r="530" spans="1:2" x14ac:dyDescent="0.35">
      <c r="A530">
        <v>37899</v>
      </c>
      <c r="B530" s="3">
        <v>0.4151300355455616</v>
      </c>
    </row>
    <row r="531" spans="1:2" x14ac:dyDescent="0.35">
      <c r="A531">
        <v>30913</v>
      </c>
      <c r="B531" s="3">
        <v>0.5562479997052816</v>
      </c>
    </row>
    <row r="532" spans="1:2" x14ac:dyDescent="0.35">
      <c r="A532">
        <v>87072</v>
      </c>
      <c r="B532" s="3">
        <v>0.92433805194317664</v>
      </c>
    </row>
    <row r="533" spans="1:2" x14ac:dyDescent="0.35">
      <c r="A533">
        <v>388152</v>
      </c>
      <c r="B533" s="3">
        <v>0.8169139738579394</v>
      </c>
    </row>
    <row r="534" spans="1:2" x14ac:dyDescent="0.35">
      <c r="A534">
        <v>992599</v>
      </c>
      <c r="B534" s="3">
        <v>0.84867020107767388</v>
      </c>
    </row>
    <row r="535" spans="1:2" x14ac:dyDescent="0.35">
      <c r="A535">
        <v>348334</v>
      </c>
      <c r="B535" s="3">
        <v>0.23374100236694051</v>
      </c>
    </row>
    <row r="536" spans="1:2" x14ac:dyDescent="0.35">
      <c r="A536">
        <v>998222</v>
      </c>
      <c r="B536" s="3">
        <v>1.4342960800702853E-2</v>
      </c>
    </row>
    <row r="537" spans="1:2" x14ac:dyDescent="0.35">
      <c r="A537">
        <v>267489</v>
      </c>
      <c r="B537" s="3">
        <v>0.13926699312285817</v>
      </c>
    </row>
    <row r="538" spans="1:2" x14ac:dyDescent="0.35">
      <c r="A538">
        <v>240745</v>
      </c>
      <c r="B538" s="3">
        <v>0.19268438077347927</v>
      </c>
    </row>
    <row r="539" spans="1:2" x14ac:dyDescent="0.35">
      <c r="A539">
        <v>442883</v>
      </c>
      <c r="B539" s="3">
        <v>0.39278223906381537</v>
      </c>
    </row>
    <row r="540" spans="1:2" x14ac:dyDescent="0.35">
      <c r="A540">
        <v>163570</v>
      </c>
      <c r="B540" s="3">
        <v>0.35867939717128949</v>
      </c>
    </row>
    <row r="541" spans="1:2" x14ac:dyDescent="0.35">
      <c r="A541">
        <v>452493</v>
      </c>
      <c r="B541" s="3">
        <v>0.22428865475109905</v>
      </c>
    </row>
    <row r="542" spans="1:2" x14ac:dyDescent="0.35">
      <c r="A542">
        <v>681328</v>
      </c>
      <c r="B542" s="3">
        <v>3.4401883047019521E-2</v>
      </c>
    </row>
    <row r="543" spans="1:2" x14ac:dyDescent="0.35">
      <c r="A543">
        <v>820603</v>
      </c>
      <c r="B543" s="3">
        <v>0.9252946730979229</v>
      </c>
    </row>
    <row r="544" spans="1:2" x14ac:dyDescent="0.35">
      <c r="A544">
        <v>340613</v>
      </c>
      <c r="B544" s="3">
        <v>3.3135806705763438E-2</v>
      </c>
    </row>
    <row r="545" spans="1:2" x14ac:dyDescent="0.35">
      <c r="A545">
        <v>13974</v>
      </c>
      <c r="B545" s="3">
        <v>0.66095326404940513</v>
      </c>
    </row>
    <row r="546" spans="1:2" x14ac:dyDescent="0.35">
      <c r="A546">
        <v>16678</v>
      </c>
      <c r="B546" s="3">
        <v>0.42112594354622979</v>
      </c>
    </row>
    <row r="547" spans="1:2" x14ac:dyDescent="0.35">
      <c r="A547">
        <v>96814</v>
      </c>
      <c r="B547" s="3">
        <v>0.73446702508824779</v>
      </c>
    </row>
    <row r="548" spans="1:2" x14ac:dyDescent="0.35">
      <c r="A548">
        <v>827522</v>
      </c>
      <c r="B548" s="3">
        <v>0.58101100356358026</v>
      </c>
    </row>
    <row r="549" spans="1:2" x14ac:dyDescent="0.35">
      <c r="A549">
        <v>703620</v>
      </c>
      <c r="B549" s="3">
        <v>0.75403966730527971</v>
      </c>
    </row>
    <row r="550" spans="1:2" x14ac:dyDescent="0.35">
      <c r="A550">
        <v>622341</v>
      </c>
      <c r="B550" s="3">
        <v>0.76768084677521076</v>
      </c>
    </row>
    <row r="551" spans="1:2" x14ac:dyDescent="0.35">
      <c r="A551">
        <v>958770</v>
      </c>
      <c r="B551" s="3">
        <v>0.18248963553606279</v>
      </c>
    </row>
    <row r="552" spans="1:2" x14ac:dyDescent="0.35">
      <c r="A552">
        <v>545075</v>
      </c>
      <c r="B552" s="3">
        <v>0.90625091113782252</v>
      </c>
    </row>
    <row r="553" spans="1:2" x14ac:dyDescent="0.35">
      <c r="A553">
        <v>188346</v>
      </c>
      <c r="B553" s="3">
        <v>0.32332460656849582</v>
      </c>
    </row>
    <row r="554" spans="1:2" x14ac:dyDescent="0.35">
      <c r="A554">
        <v>750833</v>
      </c>
      <c r="B554" s="3">
        <v>0.33001862638419432</v>
      </c>
    </row>
    <row r="555" spans="1:2" x14ac:dyDescent="0.35">
      <c r="A555">
        <v>77918</v>
      </c>
      <c r="B555" s="3">
        <v>8.0181167593987857E-2</v>
      </c>
    </row>
    <row r="556" spans="1:2" x14ac:dyDescent="0.35">
      <c r="A556">
        <v>264082</v>
      </c>
      <c r="B556" s="3">
        <v>0.21370920042457175</v>
      </c>
    </row>
    <row r="557" spans="1:2" x14ac:dyDescent="0.35">
      <c r="A557">
        <v>41439</v>
      </c>
      <c r="B557" s="3">
        <v>0.27381954196876312</v>
      </c>
    </row>
    <row r="558" spans="1:2" x14ac:dyDescent="0.35">
      <c r="A558">
        <v>618536</v>
      </c>
      <c r="B558" s="3">
        <v>0.29050028407748574</v>
      </c>
    </row>
    <row r="559" spans="1:2" x14ac:dyDescent="0.35">
      <c r="A559">
        <v>322511</v>
      </c>
      <c r="B559" s="3">
        <v>0.24000406226393356</v>
      </c>
    </row>
    <row r="560" spans="1:2" x14ac:dyDescent="0.35">
      <c r="A560">
        <v>432387</v>
      </c>
      <c r="B560" s="3">
        <v>6.0180378502267318E-2</v>
      </c>
    </row>
    <row r="561" spans="1:2" x14ac:dyDescent="0.35">
      <c r="A561">
        <v>125198</v>
      </c>
      <c r="B561" s="3">
        <v>0.13370913556684549</v>
      </c>
    </row>
    <row r="562" spans="1:2" x14ac:dyDescent="0.35">
      <c r="A562">
        <v>782377</v>
      </c>
      <c r="B562" s="3">
        <v>0.82897524162687553</v>
      </c>
    </row>
    <row r="563" spans="1:2" x14ac:dyDescent="0.35">
      <c r="A563">
        <v>271283</v>
      </c>
      <c r="B563" s="3">
        <v>0.10624058424920224</v>
      </c>
    </row>
    <row r="564" spans="1:2" x14ac:dyDescent="0.35">
      <c r="A564">
        <v>213729</v>
      </c>
      <c r="B564" s="3">
        <v>0.40300231389575869</v>
      </c>
    </row>
    <row r="565" spans="1:2" x14ac:dyDescent="0.35">
      <c r="A565">
        <v>932950</v>
      </c>
      <c r="B565" s="3">
        <v>9.9839706278222806E-2</v>
      </c>
    </row>
    <row r="566" spans="1:2" x14ac:dyDescent="0.35">
      <c r="A566">
        <v>886295</v>
      </c>
      <c r="B566" s="3">
        <v>0.92237886006016778</v>
      </c>
    </row>
    <row r="567" spans="1:2" x14ac:dyDescent="0.35">
      <c r="A567">
        <v>823984</v>
      </c>
      <c r="B567" s="3">
        <v>0.81763915988727387</v>
      </c>
    </row>
    <row r="568" spans="1:2" x14ac:dyDescent="0.35">
      <c r="A568">
        <v>602983</v>
      </c>
      <c r="B568" s="3">
        <v>0.30063843688981806</v>
      </c>
    </row>
    <row r="569" spans="1:2" x14ac:dyDescent="0.35">
      <c r="A569">
        <v>464424</v>
      </c>
      <c r="B569" s="3">
        <v>0.24877216791210988</v>
      </c>
    </row>
    <row r="570" spans="1:2" x14ac:dyDescent="0.35">
      <c r="A570">
        <v>575013</v>
      </c>
      <c r="B570" s="3">
        <v>0.15215931347854394</v>
      </c>
    </row>
    <row r="571" spans="1:2" x14ac:dyDescent="0.35">
      <c r="A571">
        <v>515613</v>
      </c>
      <c r="B571" s="3">
        <v>0.60839028656918603</v>
      </c>
    </row>
    <row r="572" spans="1:2" x14ac:dyDescent="0.35">
      <c r="A572">
        <v>281834</v>
      </c>
      <c r="B572" s="3">
        <v>0.2096257391144567</v>
      </c>
    </row>
    <row r="573" spans="1:2" x14ac:dyDescent="0.35">
      <c r="A573">
        <v>246054</v>
      </c>
      <c r="B573" s="3">
        <v>0.7148515849173952</v>
      </c>
    </row>
    <row r="574" spans="1:2" x14ac:dyDescent="0.35">
      <c r="A574">
        <v>934359</v>
      </c>
      <c r="B574" s="3">
        <v>9.663800516372123E-2</v>
      </c>
    </row>
    <row r="575" spans="1:2" x14ac:dyDescent="0.35">
      <c r="A575">
        <v>885792</v>
      </c>
      <c r="B575" s="3">
        <v>0.449036917710395</v>
      </c>
    </row>
    <row r="576" spans="1:2" x14ac:dyDescent="0.35">
      <c r="A576">
        <v>123108</v>
      </c>
      <c r="B576" s="3">
        <v>0.62427048520781481</v>
      </c>
    </row>
    <row r="577" spans="1:2" x14ac:dyDescent="0.35">
      <c r="A577">
        <v>727247</v>
      </c>
      <c r="B577" s="3">
        <v>0.8571511978647478</v>
      </c>
    </row>
    <row r="578" spans="1:2" x14ac:dyDescent="0.35">
      <c r="A578">
        <v>296393</v>
      </c>
      <c r="B578" s="3">
        <v>1.3859562081482202E-2</v>
      </c>
    </row>
    <row r="579" spans="1:2" x14ac:dyDescent="0.35">
      <c r="A579">
        <v>875264</v>
      </c>
      <c r="B579" s="3">
        <v>0.44426012392736336</v>
      </c>
    </row>
    <row r="580" spans="1:2" x14ac:dyDescent="0.35">
      <c r="A580">
        <v>635771</v>
      </c>
      <c r="B580" s="3">
        <v>0.82306387824558225</v>
      </c>
    </row>
    <row r="581" spans="1:2" x14ac:dyDescent="0.35">
      <c r="A581">
        <v>668085</v>
      </c>
      <c r="B581" s="3">
        <v>0.31121161782264495</v>
      </c>
    </row>
    <row r="582" spans="1:2" x14ac:dyDescent="0.35">
      <c r="A582">
        <v>804884</v>
      </c>
      <c r="B582" s="3">
        <v>0.50122982939073113</v>
      </c>
    </row>
    <row r="583" spans="1:2" x14ac:dyDescent="0.35">
      <c r="A583">
        <v>399942</v>
      </c>
      <c r="B583" s="3">
        <v>0.95377908137191902</v>
      </c>
    </row>
    <row r="584" spans="1:2" x14ac:dyDescent="0.35">
      <c r="A584">
        <v>90975</v>
      </c>
      <c r="B584" s="3">
        <v>0.1270949874303261</v>
      </c>
    </row>
    <row r="585" spans="1:2" x14ac:dyDescent="0.35">
      <c r="A585">
        <v>601656</v>
      </c>
      <c r="B585" s="3">
        <v>0.3761039036635726</v>
      </c>
    </row>
    <row r="586" spans="1:2" x14ac:dyDescent="0.35">
      <c r="A586">
        <v>105134</v>
      </c>
      <c r="B586" s="3">
        <v>0.18651126120091965</v>
      </c>
    </row>
    <row r="587" spans="1:2" x14ac:dyDescent="0.35">
      <c r="A587">
        <v>985064</v>
      </c>
      <c r="B587" s="3">
        <v>0.37279633173526716</v>
      </c>
    </row>
    <row r="588" spans="1:2" x14ac:dyDescent="0.35">
      <c r="A588">
        <v>675858</v>
      </c>
      <c r="B588" s="3">
        <v>0.56145576687267951</v>
      </c>
    </row>
    <row r="589" spans="1:2" x14ac:dyDescent="0.35">
      <c r="A589">
        <v>525269</v>
      </c>
      <c r="B589" s="3">
        <v>0.24338497035449957</v>
      </c>
    </row>
    <row r="590" spans="1:2" x14ac:dyDescent="0.35">
      <c r="A590">
        <v>82624</v>
      </c>
      <c r="B590" s="3">
        <v>0.26201499586903854</v>
      </c>
    </row>
    <row r="591" spans="1:2" x14ac:dyDescent="0.35">
      <c r="A591">
        <v>731473</v>
      </c>
      <c r="B591" s="3">
        <v>0.46865298640743147</v>
      </c>
    </row>
    <row r="592" spans="1:2" x14ac:dyDescent="0.35">
      <c r="A592">
        <v>951943</v>
      </c>
      <c r="B592" s="3">
        <v>0.3130612275856508</v>
      </c>
    </row>
    <row r="593" spans="1:2" x14ac:dyDescent="0.35">
      <c r="A593">
        <v>524144</v>
      </c>
      <c r="B593" s="3">
        <v>0.22210595654543996</v>
      </c>
    </row>
    <row r="594" spans="1:2" x14ac:dyDescent="0.35">
      <c r="A594">
        <v>668669</v>
      </c>
      <c r="B594" s="3">
        <v>0.93818194529173149</v>
      </c>
    </row>
    <row r="595" spans="1:2" x14ac:dyDescent="0.35">
      <c r="A595">
        <v>791711</v>
      </c>
      <c r="B595" s="3">
        <v>0.55855035785781093</v>
      </c>
    </row>
    <row r="596" spans="1:2" x14ac:dyDescent="0.35">
      <c r="A596">
        <v>180740</v>
      </c>
      <c r="B596" s="3">
        <v>0.59095524707893599</v>
      </c>
    </row>
    <row r="597" spans="1:2" x14ac:dyDescent="0.35">
      <c r="A597">
        <v>873993</v>
      </c>
      <c r="B597" s="3">
        <v>0.26769002114134288</v>
      </c>
    </row>
    <row r="598" spans="1:2" x14ac:dyDescent="0.35">
      <c r="A598">
        <v>418163</v>
      </c>
      <c r="B598" s="3">
        <v>0.48022844602784587</v>
      </c>
    </row>
    <row r="599" spans="1:2" x14ac:dyDescent="0.35">
      <c r="A599">
        <v>823588</v>
      </c>
      <c r="B599" s="3">
        <v>0.67482909783532696</v>
      </c>
    </row>
    <row r="600" spans="1:2" x14ac:dyDescent="0.35">
      <c r="A600">
        <v>556757</v>
      </c>
      <c r="B600" s="3">
        <v>0.38879344563351903</v>
      </c>
    </row>
    <row r="601" spans="1:2" x14ac:dyDescent="0.35">
      <c r="A601">
        <v>878718</v>
      </c>
      <c r="B601" s="3">
        <v>0.7939126998708651</v>
      </c>
    </row>
    <row r="602" spans="1:2" x14ac:dyDescent="0.35">
      <c r="A602">
        <v>296023</v>
      </c>
      <c r="B602" s="3">
        <v>1.4698202627285495E-2</v>
      </c>
    </row>
    <row r="603" spans="1:2" x14ac:dyDescent="0.35">
      <c r="A603">
        <v>859300</v>
      </c>
      <c r="B603" s="3">
        <v>6.3979181772172988E-2</v>
      </c>
    </row>
    <row r="604" spans="1:2" x14ac:dyDescent="0.35">
      <c r="A604">
        <v>535941</v>
      </c>
      <c r="B604" s="3">
        <v>0.70763861281034957</v>
      </c>
    </row>
    <row r="605" spans="1:2" x14ac:dyDescent="0.35">
      <c r="A605">
        <v>789886</v>
      </c>
      <c r="B605" s="3">
        <v>0.12990000681974367</v>
      </c>
    </row>
    <row r="606" spans="1:2" x14ac:dyDescent="0.35">
      <c r="A606">
        <v>618452</v>
      </c>
      <c r="B606" s="3">
        <v>0.99200690320109897</v>
      </c>
    </row>
    <row r="607" spans="1:2" x14ac:dyDescent="0.35">
      <c r="A607">
        <v>26000</v>
      </c>
      <c r="B607" s="3">
        <v>0.17622066975068851</v>
      </c>
    </row>
    <row r="608" spans="1:2" x14ac:dyDescent="0.35">
      <c r="A608">
        <v>599614</v>
      </c>
      <c r="B608" s="3">
        <v>0.40844169891419868</v>
      </c>
    </row>
    <row r="609" spans="1:2" x14ac:dyDescent="0.35">
      <c r="A609">
        <v>611161</v>
      </c>
      <c r="B609" s="3">
        <v>0.38686320411168962</v>
      </c>
    </row>
    <row r="610" spans="1:2" x14ac:dyDescent="0.35">
      <c r="A610">
        <v>890145</v>
      </c>
      <c r="B610" s="3">
        <v>0.13449562701034601</v>
      </c>
    </row>
    <row r="611" spans="1:2" x14ac:dyDescent="0.35">
      <c r="A611">
        <v>210508</v>
      </c>
      <c r="B611" s="3">
        <v>0.70959504197178114</v>
      </c>
    </row>
    <row r="612" spans="1:2" x14ac:dyDescent="0.35">
      <c r="A612">
        <v>492493</v>
      </c>
      <c r="B612" s="3">
        <v>0.24077222191651138</v>
      </c>
    </row>
    <row r="613" spans="1:2" x14ac:dyDescent="0.35">
      <c r="A613">
        <v>418575</v>
      </c>
      <c r="B613" s="3">
        <v>6.1189068968836247E-2</v>
      </c>
    </row>
    <row r="614" spans="1:2" x14ac:dyDescent="0.35">
      <c r="A614">
        <v>28865</v>
      </c>
      <c r="B614" s="3">
        <v>0.3101882763322158</v>
      </c>
    </row>
    <row r="615" spans="1:2" x14ac:dyDescent="0.35">
      <c r="A615">
        <v>575695</v>
      </c>
      <c r="B615" s="3">
        <v>0.65848330776533603</v>
      </c>
    </row>
    <row r="616" spans="1:2" x14ac:dyDescent="0.35">
      <c r="A616">
        <v>64781</v>
      </c>
      <c r="B616" s="3">
        <v>0.15965020358564175</v>
      </c>
    </row>
    <row r="617" spans="1:2" x14ac:dyDescent="0.35">
      <c r="A617">
        <v>102351</v>
      </c>
      <c r="B617" s="3">
        <v>0.22558010763200897</v>
      </c>
    </row>
    <row r="618" spans="1:2" x14ac:dyDescent="0.35">
      <c r="A618">
        <v>170810</v>
      </c>
      <c r="B618" s="3">
        <v>8.888289837299046E-2</v>
      </c>
    </row>
    <row r="619" spans="1:2" x14ac:dyDescent="0.35">
      <c r="A619">
        <v>172264</v>
      </c>
      <c r="B619" s="3">
        <v>1.1012076908960666E-2</v>
      </c>
    </row>
    <row r="620" spans="1:2" x14ac:dyDescent="0.35">
      <c r="A620">
        <v>44168</v>
      </c>
      <c r="B620" s="3">
        <v>0.40509504293277421</v>
      </c>
    </row>
    <row r="621" spans="1:2" x14ac:dyDescent="0.35">
      <c r="A621">
        <v>655437</v>
      </c>
      <c r="B621" s="3">
        <v>0.65527020577530937</v>
      </c>
    </row>
    <row r="622" spans="1:2" x14ac:dyDescent="0.35">
      <c r="A622">
        <v>612256</v>
      </c>
      <c r="B622" s="3">
        <v>0.18848986672715584</v>
      </c>
    </row>
    <row r="623" spans="1:2" x14ac:dyDescent="0.35">
      <c r="A623">
        <v>931094</v>
      </c>
      <c r="B623" s="3">
        <v>0.33222043783175292</v>
      </c>
    </row>
    <row r="624" spans="1:2" x14ac:dyDescent="0.35">
      <c r="A624">
        <v>86703</v>
      </c>
      <c r="B624" s="3">
        <v>0.7796376665440472</v>
      </c>
    </row>
    <row r="625" spans="1:2" x14ac:dyDescent="0.35">
      <c r="A625">
        <v>117760</v>
      </c>
      <c r="B625" s="3">
        <v>0.3834292893159873</v>
      </c>
    </row>
    <row r="626" spans="1:2" x14ac:dyDescent="0.35">
      <c r="A626">
        <v>12984</v>
      </c>
      <c r="B626" s="3">
        <v>0.86811518957642653</v>
      </c>
    </row>
    <row r="627" spans="1:2" x14ac:dyDescent="0.35">
      <c r="A627">
        <v>992448</v>
      </c>
      <c r="B627" s="3">
        <v>0.28583263962378136</v>
      </c>
    </row>
    <row r="628" spans="1:2" x14ac:dyDescent="0.35">
      <c r="A628">
        <v>428145</v>
      </c>
      <c r="B628" s="3">
        <v>0.34343948693777393</v>
      </c>
    </row>
    <row r="629" spans="1:2" x14ac:dyDescent="0.35">
      <c r="A629">
        <v>181664</v>
      </c>
      <c r="B629" s="3">
        <v>0.50219950015908066</v>
      </c>
    </row>
    <row r="630" spans="1:2" x14ac:dyDescent="0.35">
      <c r="A630">
        <v>917756</v>
      </c>
      <c r="B630" s="3">
        <v>0.73929350144004935</v>
      </c>
    </row>
    <row r="631" spans="1:2" x14ac:dyDescent="0.35">
      <c r="A631">
        <v>545719</v>
      </c>
      <c r="B631" s="3">
        <v>0.27275419258482037</v>
      </c>
    </row>
    <row r="632" spans="1:2" x14ac:dyDescent="0.35">
      <c r="A632">
        <v>10148</v>
      </c>
      <c r="B632" s="3">
        <v>0.7419710540706741</v>
      </c>
    </row>
    <row r="633" spans="1:2" x14ac:dyDescent="0.35">
      <c r="A633">
        <v>761454</v>
      </c>
      <c r="B633" s="3">
        <v>0.20065140983606633</v>
      </c>
    </row>
    <row r="634" spans="1:2" x14ac:dyDescent="0.35">
      <c r="A634">
        <v>199064</v>
      </c>
      <c r="B634" s="3">
        <v>0.94699878348023681</v>
      </c>
    </row>
    <row r="635" spans="1:2" x14ac:dyDescent="0.35">
      <c r="A635">
        <v>79581</v>
      </c>
      <c r="B635" s="3">
        <v>0.2142869103691829</v>
      </c>
    </row>
    <row r="636" spans="1:2" x14ac:dyDescent="0.35">
      <c r="A636">
        <v>746397</v>
      </c>
      <c r="B636" s="3">
        <v>0.75400557964084858</v>
      </c>
    </row>
    <row r="637" spans="1:2" x14ac:dyDescent="0.35">
      <c r="A637">
        <v>642310</v>
      </c>
      <c r="B637" s="3">
        <v>0.50239981821850777</v>
      </c>
    </row>
    <row r="638" spans="1:2" x14ac:dyDescent="0.35">
      <c r="A638">
        <v>237675</v>
      </c>
      <c r="B638" s="3">
        <v>0.29278275405040355</v>
      </c>
    </row>
    <row r="639" spans="1:2" x14ac:dyDescent="0.35">
      <c r="A639">
        <v>598711</v>
      </c>
      <c r="B639" s="3">
        <v>0.37373766167151856</v>
      </c>
    </row>
    <row r="640" spans="1:2" x14ac:dyDescent="0.35">
      <c r="A640">
        <v>380562</v>
      </c>
      <c r="B640" s="3">
        <v>0.41558475027840736</v>
      </c>
    </row>
    <row r="641" spans="1:2" x14ac:dyDescent="0.35">
      <c r="A641">
        <v>665746</v>
      </c>
      <c r="B641" s="3">
        <v>0.38881563734764268</v>
      </c>
    </row>
    <row r="642" spans="1:2" x14ac:dyDescent="0.35">
      <c r="A642">
        <v>328201</v>
      </c>
      <c r="B642" s="3">
        <v>0.38957651018470041</v>
      </c>
    </row>
    <row r="643" spans="1:2" x14ac:dyDescent="0.35">
      <c r="A643">
        <v>173300</v>
      </c>
      <c r="B643" s="3">
        <v>0.19362177781465495</v>
      </c>
    </row>
    <row r="644" spans="1:2" x14ac:dyDescent="0.35">
      <c r="A644">
        <v>781499</v>
      </c>
      <c r="B644" s="3">
        <v>0.64213632275978683</v>
      </c>
    </row>
    <row r="645" spans="1:2" x14ac:dyDescent="0.35">
      <c r="A645">
        <v>383182</v>
      </c>
      <c r="B645" s="3">
        <v>0.99395790703681774</v>
      </c>
    </row>
    <row r="646" spans="1:2" x14ac:dyDescent="0.35">
      <c r="A646">
        <v>512303</v>
      </c>
      <c r="B646" s="3">
        <v>0.1070178702699256</v>
      </c>
    </row>
    <row r="647" spans="1:2" x14ac:dyDescent="0.35">
      <c r="A647">
        <v>613118</v>
      </c>
      <c r="B647" s="3">
        <v>0.53486115868973871</v>
      </c>
    </row>
    <row r="648" spans="1:2" x14ac:dyDescent="0.35">
      <c r="A648">
        <v>766401</v>
      </c>
      <c r="B648" s="3">
        <v>0.44229854200354102</v>
      </c>
    </row>
    <row r="649" spans="1:2" x14ac:dyDescent="0.35">
      <c r="A649">
        <v>727950</v>
      </c>
      <c r="B649" s="3">
        <v>0.57052980464726</v>
      </c>
    </row>
    <row r="650" spans="1:2" x14ac:dyDescent="0.35">
      <c r="A650">
        <v>700088</v>
      </c>
      <c r="B650" s="3">
        <v>0.26155922771227658</v>
      </c>
    </row>
    <row r="651" spans="1:2" x14ac:dyDescent="0.35">
      <c r="A651">
        <v>847558</v>
      </c>
      <c r="B651" s="3">
        <v>0.74270872462388637</v>
      </c>
    </row>
    <row r="652" spans="1:2" x14ac:dyDescent="0.35">
      <c r="A652">
        <v>901718</v>
      </c>
      <c r="B652" s="3">
        <v>0.80875175913536235</v>
      </c>
    </row>
    <row r="653" spans="1:2" x14ac:dyDescent="0.35">
      <c r="A653">
        <v>335699</v>
      </c>
      <c r="B653" s="3">
        <v>0.53707357230518915</v>
      </c>
    </row>
    <row r="654" spans="1:2" x14ac:dyDescent="0.35">
      <c r="A654">
        <v>144908</v>
      </c>
      <c r="B654" s="3">
        <v>0.52932522343008992</v>
      </c>
    </row>
    <row r="655" spans="1:2" x14ac:dyDescent="0.35">
      <c r="A655">
        <v>792831</v>
      </c>
      <c r="B655" s="3">
        <v>0.71301006220184193</v>
      </c>
    </row>
    <row r="656" spans="1:2" x14ac:dyDescent="0.35">
      <c r="A656">
        <v>434051</v>
      </c>
      <c r="B656" s="3">
        <v>0.38779714849854585</v>
      </c>
    </row>
    <row r="657" spans="1:2" x14ac:dyDescent="0.35">
      <c r="A657">
        <v>799867</v>
      </c>
      <c r="B657" s="3">
        <v>0.10393402060701817</v>
      </c>
    </row>
    <row r="658" spans="1:2" x14ac:dyDescent="0.35">
      <c r="A658">
        <v>209920</v>
      </c>
      <c r="B658" s="3">
        <v>0.98307363064266318</v>
      </c>
    </row>
    <row r="659" spans="1:2" x14ac:dyDescent="0.35">
      <c r="A659">
        <v>528392</v>
      </c>
      <c r="B659" s="3">
        <v>0.28813373209292825</v>
      </c>
    </row>
    <row r="660" spans="1:2" x14ac:dyDescent="0.35">
      <c r="A660">
        <v>121475</v>
      </c>
      <c r="B660" s="3">
        <v>0.59988476916348044</v>
      </c>
    </row>
    <row r="661" spans="1:2" x14ac:dyDescent="0.35">
      <c r="A661">
        <v>687043</v>
      </c>
      <c r="B661" s="3">
        <v>0.1381956028036565</v>
      </c>
    </row>
    <row r="662" spans="1:2" x14ac:dyDescent="0.35">
      <c r="A662">
        <v>233292</v>
      </c>
      <c r="B662" s="3">
        <v>0.77751984420205233</v>
      </c>
    </row>
    <row r="663" spans="1:2" x14ac:dyDescent="0.35">
      <c r="A663">
        <v>345890</v>
      </c>
      <c r="B663" s="3">
        <v>0.38502024760180953</v>
      </c>
    </row>
    <row r="664" spans="1:2" x14ac:dyDescent="0.35">
      <c r="A664">
        <v>159482</v>
      </c>
      <c r="B664" s="3">
        <v>0.72938314483173383</v>
      </c>
    </row>
    <row r="665" spans="1:2" x14ac:dyDescent="0.35">
      <c r="A665">
        <v>156790</v>
      </c>
      <c r="B665" s="3">
        <v>0.18708491468287924</v>
      </c>
    </row>
    <row r="666" spans="1:2" x14ac:dyDescent="0.35">
      <c r="A666">
        <v>645706</v>
      </c>
      <c r="B666" s="3">
        <v>0.52873934917204279</v>
      </c>
    </row>
    <row r="667" spans="1:2" x14ac:dyDescent="0.35">
      <c r="A667">
        <v>826412</v>
      </c>
      <c r="B667" s="3">
        <v>8.653161465162118E-2</v>
      </c>
    </row>
    <row r="668" spans="1:2" x14ac:dyDescent="0.35">
      <c r="A668">
        <v>698812</v>
      </c>
      <c r="B668" s="3">
        <v>0.76561816007520123</v>
      </c>
    </row>
    <row r="669" spans="1:2" x14ac:dyDescent="0.35">
      <c r="A669">
        <v>84975</v>
      </c>
      <c r="B669" s="3">
        <v>0.78784476139398607</v>
      </c>
    </row>
    <row r="670" spans="1:2" x14ac:dyDescent="0.35">
      <c r="A670">
        <v>508057</v>
      </c>
      <c r="B670" s="3">
        <v>0.63326064561839979</v>
      </c>
    </row>
    <row r="671" spans="1:2" x14ac:dyDescent="0.35">
      <c r="A671">
        <v>187391</v>
      </c>
      <c r="B671" s="3">
        <v>0.73448789964789873</v>
      </c>
    </row>
    <row r="672" spans="1:2" x14ac:dyDescent="0.35">
      <c r="A672">
        <v>294739</v>
      </c>
      <c r="B672" s="3">
        <v>0.18580747004884401</v>
      </c>
    </row>
    <row r="673" spans="1:2" x14ac:dyDescent="0.35">
      <c r="A673">
        <v>779458</v>
      </c>
      <c r="B673" s="3">
        <v>0.74258501217363027</v>
      </c>
    </row>
    <row r="674" spans="1:2" x14ac:dyDescent="0.35">
      <c r="A674">
        <v>879274</v>
      </c>
      <c r="B674" s="3">
        <v>0.80109222117669532</v>
      </c>
    </row>
    <row r="675" spans="1:2" x14ac:dyDescent="0.35">
      <c r="A675">
        <v>505804</v>
      </c>
      <c r="B675" s="3">
        <v>0.93533736653847521</v>
      </c>
    </row>
    <row r="676" spans="1:2" x14ac:dyDescent="0.35">
      <c r="A676">
        <v>279747</v>
      </c>
      <c r="B676" s="3">
        <v>0.25653414065882163</v>
      </c>
    </row>
    <row r="677" spans="1:2" x14ac:dyDescent="0.35">
      <c r="A677">
        <v>769209</v>
      </c>
      <c r="B677" s="3">
        <v>0.74529182025569529</v>
      </c>
    </row>
    <row r="678" spans="1:2" x14ac:dyDescent="0.35">
      <c r="A678">
        <v>645875</v>
      </c>
      <c r="B678" s="3">
        <v>0.34496105213494221</v>
      </c>
    </row>
    <row r="679" spans="1:2" x14ac:dyDescent="0.35">
      <c r="A679">
        <v>517430</v>
      </c>
      <c r="B679" s="3">
        <v>0.74901363187900993</v>
      </c>
    </row>
    <row r="680" spans="1:2" x14ac:dyDescent="0.35">
      <c r="A680">
        <v>365531</v>
      </c>
      <c r="B680" s="3">
        <v>4.7904347756569154E-2</v>
      </c>
    </row>
    <row r="681" spans="1:2" x14ac:dyDescent="0.35">
      <c r="A681">
        <v>628129</v>
      </c>
      <c r="B681" s="3">
        <v>0.91475712175748647</v>
      </c>
    </row>
    <row r="682" spans="1:2" x14ac:dyDescent="0.35">
      <c r="A682">
        <v>137710</v>
      </c>
      <c r="B682" s="3">
        <v>0.38942654401515753</v>
      </c>
    </row>
    <row r="683" spans="1:2" x14ac:dyDescent="0.35">
      <c r="A683">
        <v>530207</v>
      </c>
      <c r="B683" s="3">
        <v>0.2947562484026186</v>
      </c>
    </row>
    <row r="684" spans="1:2" x14ac:dyDescent="0.35">
      <c r="A684">
        <v>688602</v>
      </c>
      <c r="B684" s="3">
        <v>0.58163161740244917</v>
      </c>
    </row>
    <row r="685" spans="1:2" x14ac:dyDescent="0.35">
      <c r="A685">
        <v>578504</v>
      </c>
      <c r="B685" s="3">
        <v>0.13640924063865589</v>
      </c>
    </row>
    <row r="686" spans="1:2" x14ac:dyDescent="0.35">
      <c r="A686">
        <v>922546</v>
      </c>
      <c r="B686" s="3">
        <v>0.59034503751480649</v>
      </c>
    </row>
    <row r="687" spans="1:2" x14ac:dyDescent="0.35">
      <c r="A687">
        <v>328463</v>
      </c>
      <c r="B687" s="3">
        <v>6.9322681725862534E-2</v>
      </c>
    </row>
    <row r="688" spans="1:2" x14ac:dyDescent="0.35">
      <c r="A688">
        <v>829400</v>
      </c>
      <c r="B688" s="3">
        <v>0.42953312480326689</v>
      </c>
    </row>
    <row r="689" spans="1:2" x14ac:dyDescent="0.35">
      <c r="A689">
        <v>534033</v>
      </c>
      <c r="B689" s="3">
        <v>0.10672933037799415</v>
      </c>
    </row>
    <row r="690" spans="1:2" x14ac:dyDescent="0.35">
      <c r="A690">
        <v>659430</v>
      </c>
      <c r="B690" s="3">
        <v>0.81387488519835505</v>
      </c>
    </row>
    <row r="691" spans="1:2" x14ac:dyDescent="0.35">
      <c r="A691">
        <v>533761</v>
      </c>
      <c r="B691" s="3">
        <v>0.67678230970524911</v>
      </c>
    </row>
    <row r="692" spans="1:2" x14ac:dyDescent="0.35">
      <c r="A692">
        <v>795088</v>
      </c>
      <c r="B692" s="3">
        <v>0.31835775127722099</v>
      </c>
    </row>
    <row r="693" spans="1:2" x14ac:dyDescent="0.35">
      <c r="A693">
        <v>956209</v>
      </c>
      <c r="B693" s="3">
        <v>0.41849678805784629</v>
      </c>
    </row>
    <row r="694" spans="1:2" x14ac:dyDescent="0.35">
      <c r="A694">
        <v>371328</v>
      </c>
      <c r="B694" s="3">
        <v>0.5884148203952615</v>
      </c>
    </row>
    <row r="695" spans="1:2" x14ac:dyDescent="0.35">
      <c r="A695">
        <v>543900</v>
      </c>
      <c r="B695" s="3">
        <v>0.64640889901139331</v>
      </c>
    </row>
    <row r="696" spans="1:2" x14ac:dyDescent="0.35">
      <c r="A696">
        <v>225570</v>
      </c>
      <c r="B696" s="3">
        <v>0.26100365492026656</v>
      </c>
    </row>
    <row r="697" spans="1:2" x14ac:dyDescent="0.35">
      <c r="A697">
        <v>481110</v>
      </c>
      <c r="B697" s="3">
        <v>0.72789687786521784</v>
      </c>
    </row>
    <row r="698" spans="1:2" x14ac:dyDescent="0.35">
      <c r="A698">
        <v>894731</v>
      </c>
      <c r="B698" s="3">
        <v>0.81893872759683084</v>
      </c>
    </row>
    <row r="699" spans="1:2" x14ac:dyDescent="0.35">
      <c r="A699">
        <v>541038</v>
      </c>
      <c r="B699" s="3">
        <v>0.83087178654943228</v>
      </c>
    </row>
    <row r="700" spans="1:2" x14ac:dyDescent="0.35">
      <c r="A700">
        <v>677131</v>
      </c>
      <c r="B700" s="3">
        <v>0.68948001142538462</v>
      </c>
    </row>
    <row r="701" spans="1:2" x14ac:dyDescent="0.35">
      <c r="A701">
        <v>731668</v>
      </c>
      <c r="B701" s="3">
        <v>0.12869409642053065</v>
      </c>
    </row>
    <row r="702" spans="1:2" x14ac:dyDescent="0.35">
      <c r="A702">
        <v>606433</v>
      </c>
      <c r="B702" s="3">
        <v>0.73738923224017583</v>
      </c>
    </row>
    <row r="703" spans="1:2" x14ac:dyDescent="0.35">
      <c r="A703">
        <v>773638</v>
      </c>
      <c r="B703" s="3">
        <v>0.62790094908538752</v>
      </c>
    </row>
    <row r="704" spans="1:2" x14ac:dyDescent="0.35">
      <c r="A704">
        <v>999806</v>
      </c>
      <c r="B704" s="3">
        <v>0.45156373784116799</v>
      </c>
    </row>
    <row r="705" spans="1:2" x14ac:dyDescent="0.35">
      <c r="A705">
        <v>809260</v>
      </c>
      <c r="B705" s="3">
        <v>1.3723429589611036E-2</v>
      </c>
    </row>
    <row r="706" spans="1:2" x14ac:dyDescent="0.35">
      <c r="A706">
        <v>289860</v>
      </c>
      <c r="B706" s="3">
        <v>0.29716133862873828</v>
      </c>
    </row>
    <row r="707" spans="1:2" x14ac:dyDescent="0.35">
      <c r="A707">
        <v>269014</v>
      </c>
      <c r="B707" s="3">
        <v>0.57849172181764985</v>
      </c>
    </row>
    <row r="708" spans="1:2" x14ac:dyDescent="0.35">
      <c r="A708">
        <v>901756</v>
      </c>
      <c r="B708" s="3">
        <v>0.68246504297207711</v>
      </c>
    </row>
    <row r="709" spans="1:2" x14ac:dyDescent="0.35">
      <c r="A709">
        <v>241254</v>
      </c>
      <c r="B709" s="3">
        <v>0.79090303418520458</v>
      </c>
    </row>
    <row r="710" spans="1:2" x14ac:dyDescent="0.35">
      <c r="A710">
        <v>296027</v>
      </c>
      <c r="B710" s="3">
        <v>0.12504690347321046</v>
      </c>
    </row>
    <row r="711" spans="1:2" x14ac:dyDescent="0.35">
      <c r="A711">
        <v>16973</v>
      </c>
      <c r="B711" s="3">
        <v>0.43425962544350627</v>
      </c>
    </row>
    <row r="712" spans="1:2" x14ac:dyDescent="0.35">
      <c r="A712">
        <v>809307</v>
      </c>
      <c r="B712" s="3">
        <v>0.40433252802416619</v>
      </c>
    </row>
    <row r="713" spans="1:2" x14ac:dyDescent="0.35">
      <c r="A713">
        <v>159527</v>
      </c>
      <c r="B713" s="3">
        <v>0.68160405401444124</v>
      </c>
    </row>
    <row r="714" spans="1:2" x14ac:dyDescent="0.35">
      <c r="A714">
        <v>310648</v>
      </c>
      <c r="B714" s="3">
        <v>0.9144977334614206</v>
      </c>
    </row>
    <row r="715" spans="1:2" x14ac:dyDescent="0.35">
      <c r="A715">
        <v>652888</v>
      </c>
      <c r="B715" s="3">
        <v>0.37893730488174415</v>
      </c>
    </row>
    <row r="716" spans="1:2" x14ac:dyDescent="0.35">
      <c r="A716">
        <v>674971</v>
      </c>
      <c r="B716" s="3">
        <v>0.21042129057933134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2b28f0-2f2a-4362-995e-04cb60dbb88e" xsi:nil="true"/>
    <lcf76f155ced4ddcb4097134ff3c332f xmlns="6fe8edab-7ec1-4af5-9122-296b9d8b163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9164079C5D174498DCB15247F1BCCF" ma:contentTypeVersion="13" ma:contentTypeDescription="Create a new document." ma:contentTypeScope="" ma:versionID="aa23a4206394a4192df34263eead02ec">
  <xsd:schema xmlns:xsd="http://www.w3.org/2001/XMLSchema" xmlns:xs="http://www.w3.org/2001/XMLSchema" xmlns:p="http://schemas.microsoft.com/office/2006/metadata/properties" xmlns:ns2="6fe8edab-7ec1-4af5-9122-296b9d8b163c" xmlns:ns3="242b28f0-2f2a-4362-995e-04cb60dbb88e" targetNamespace="http://schemas.microsoft.com/office/2006/metadata/properties" ma:root="true" ma:fieldsID="ec71735f8978bc2a15f14977be5809fe" ns2:_="" ns3:_="">
    <xsd:import namespace="6fe8edab-7ec1-4af5-9122-296b9d8b163c"/>
    <xsd:import namespace="242b28f0-2f2a-4362-995e-04cb60dbb8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8edab-7ec1-4af5-9122-296b9d8b16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41ff864-3366-4823-a7d0-d617421b7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2b28f0-2f2a-4362-995e-04cb60dbb8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0e9a861-9534-4d69-a91a-f7a14fd53610}" ma:internalName="TaxCatchAll" ma:showField="CatchAllData" ma:web="242b28f0-2f2a-4362-995e-04cb60dbb8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6F3E1A-B6CD-429A-B56C-E5BC39387FB9}">
  <ds:schemaRefs>
    <ds:schemaRef ds:uri="http://schemas.microsoft.com/office/2006/metadata/properties"/>
    <ds:schemaRef ds:uri="http://schemas.microsoft.com/office/infopath/2007/PartnerControls"/>
    <ds:schemaRef ds:uri="242b28f0-2f2a-4362-995e-04cb60dbb88e"/>
    <ds:schemaRef ds:uri="6fe8edab-7ec1-4af5-9122-296b9d8b163c"/>
  </ds:schemaRefs>
</ds:datastoreItem>
</file>

<file path=customXml/itemProps2.xml><?xml version="1.0" encoding="utf-8"?>
<ds:datastoreItem xmlns:ds="http://schemas.openxmlformats.org/officeDocument/2006/customXml" ds:itemID="{A836BE68-1253-49B7-9318-A816F28F0A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e8edab-7ec1-4af5-9122-296b9d8b163c"/>
    <ds:schemaRef ds:uri="242b28f0-2f2a-4362-995e-04cb60dbb8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E372EA-D386-499E-9E71-990F33B805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Timeline</vt:lpstr>
      <vt:lpstr>Lottery random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Sanket Patil</dc:creator>
  <cp:lastModifiedBy>Ronak Bhatt</cp:lastModifiedBy>
  <dcterms:created xsi:type="dcterms:W3CDTF">2015-06-05T18:17:20Z</dcterms:created>
  <dcterms:modified xsi:type="dcterms:W3CDTF">2026-01-23T19:08:44Z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0x010100319164079C5D174498DCB15247F1BCCF</vt:lpwstr>
  </property>
  <property fmtid="{D5CDD505-2E9C-101B-9397-08002B2CF9AE}" pid="3" name="MediaServiceImageTags">
    <vt:lpwstr/>
  </property>
</Properties>
</file>